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Users\TobiasBosshart\Downloads\Prüfgesuch Franz\"/>
    </mc:Choice>
  </mc:AlternateContent>
  <xr:revisionPtr revIDLastSave="0" documentId="13_ncr:1_{90CDDA51-A2FA-4C2C-A23A-F8950993CF6B}" xr6:coauthVersionLast="47" xr6:coauthVersionMax="47" xr10:uidLastSave="{00000000-0000-0000-0000-000000000000}"/>
  <bookViews>
    <workbookView xWindow="-110" yWindow="-110" windowWidth="19420" windowHeight="11620" xr2:uid="{00000000-000D-0000-FFFF-FFFF00000000}"/>
  </bookViews>
  <sheets>
    <sheet name="Anhang_1_Triggerpositionen F" sheetId="2" r:id="rId1"/>
    <sheet name="Anhang_1_Triggerpositionen D" sheetId="1" r:id="rId2"/>
  </sheets>
  <calcPr calcId="125725"/>
</workbook>
</file>

<file path=xl/sharedStrings.xml><?xml version="1.0" encoding="utf-8"?>
<sst xmlns="http://schemas.openxmlformats.org/spreadsheetml/2006/main" count="14668" uniqueCount="10896">
  <si>
    <t>TARIFZIFFER</t>
  </si>
  <si>
    <t>TEXT</t>
  </si>
  <si>
    <t>00.0830</t>
  </si>
  <si>
    <t>Injektion, intrathekal</t>
  </si>
  <si>
    <t>00.0980</t>
  </si>
  <si>
    <t>Einlage eines Port-A-Cath/arteriovenösen Reservoirsystems, venös/arteriell, jede Lokalisation der Katheterspitze</t>
  </si>
  <si>
    <t>00.0995</t>
  </si>
  <si>
    <t>Entfernung eines Port-A-Cath/arteriovenösen Reservoirsystems, venös/arteriell, jede Lokalisation der Katheterspitze</t>
  </si>
  <si>
    <t>00.1000</t>
  </si>
  <si>
    <t>Knochenmarkpunktion, jede Lokalisation</t>
  </si>
  <si>
    <t>00.1020</t>
  </si>
  <si>
    <t>Feinnadelpunktion zur Entnahme von Gewebe und anderem Material</t>
  </si>
  <si>
    <t>01.0205</t>
  </si>
  <si>
    <t>Thermoplastische härtende Verbände (Schienen)</t>
  </si>
  <si>
    <t>01.0210</t>
  </si>
  <si>
    <t>Härtende Verbände (Zirkulärverbände/Schienen), Kategorie I</t>
  </si>
  <si>
    <t>01.0220</t>
  </si>
  <si>
    <t>+ Zuschlag für Gehgips bei härtenden Verbänden</t>
  </si>
  <si>
    <t>01.0230</t>
  </si>
  <si>
    <t>+ Zuschlag für Fensterung/Deckelung/Schalung bei härtenden Verbänden</t>
  </si>
  <si>
    <t>01.0260</t>
  </si>
  <si>
    <t>Härtende Verbände (Zirkulärverbände/Schienen), Kategorie II</t>
  </si>
  <si>
    <t>01.0270</t>
  </si>
  <si>
    <t>Härtende Verbände (Zirkulärverbände/Schienen), Kategorie III</t>
  </si>
  <si>
    <t>01.0280</t>
  </si>
  <si>
    <t>Nachträgliche Umwandlung eines Liegegipses in einen Gehgips bei härtenden Verbänden</t>
  </si>
  <si>
    <t>01.0290</t>
  </si>
  <si>
    <t>Nachträgliche Fensterung/Deckelung/Schalung bei härtenden Verbänden</t>
  </si>
  <si>
    <t>01.0300</t>
  </si>
  <si>
    <t>Nachträgliche Keilung zwecks Stellungskorrektur bei härtenden Verbänden</t>
  </si>
  <si>
    <t>01.0350</t>
  </si>
  <si>
    <t>Spezialverbände, Klumpfuss, jede Methode</t>
  </si>
  <si>
    <t>03.0510</t>
  </si>
  <si>
    <t>Haut-Test, konfektioniert, perkutan (Prick, Scratch), bis 30 Tests, beim Kind/Jugendlichen bis 18 Jahre durch den Facharzt für Kinder- und Jugendmedizin</t>
  </si>
  <si>
    <t>04.0050</t>
  </si>
  <si>
    <t>Haut-Test, konfektioniert, epikutan, bis 30 Tests</t>
  </si>
  <si>
    <t>04.0060</t>
  </si>
  <si>
    <t>+ Haut-Test, konfektioniert, epikutan, bei mehr als 30 Tests</t>
  </si>
  <si>
    <t>04.0075</t>
  </si>
  <si>
    <t>Test mit individuellem Testmaterial, epikutan, Grundleistung</t>
  </si>
  <si>
    <t>04.0076</t>
  </si>
  <si>
    <t>+ Aufbereitung von Testmaterial für Tests mit individuellem Testmaterial, pro 10 Min.</t>
  </si>
  <si>
    <t>04.0080</t>
  </si>
  <si>
    <t>Photopatch-Test, pro Testreihe</t>
  </si>
  <si>
    <t>04.0100</t>
  </si>
  <si>
    <t>Haut-Test, konfektioniert, perkutan (Prick, Scratch), bis 30 Tests</t>
  </si>
  <si>
    <t>04.0110</t>
  </si>
  <si>
    <t>+ Haut-Test, konfektioniert, perkutan (Prick, Scratch), bei mehr als 30 Tests</t>
  </si>
  <si>
    <t>04.0125</t>
  </si>
  <si>
    <t>Test mit individuellem Testmaterial, perkutan, Grundleistung</t>
  </si>
  <si>
    <t>04.0130</t>
  </si>
  <si>
    <t>Intrakutaner Test (Quaddel), konfektioniert, bis 10 Tests</t>
  </si>
  <si>
    <t>04.0140</t>
  </si>
  <si>
    <t>+ Intrakutaner Test (Quaddel), konfektioniert, bei mehr als 10 Tests</t>
  </si>
  <si>
    <t>04.0155</t>
  </si>
  <si>
    <t>Intrakutaner Test (Quaddel), mit individuellem Testmaterial, Grundleistung</t>
  </si>
  <si>
    <t>04.0185</t>
  </si>
  <si>
    <t>Ganzkörperfotografie zur Überwachung der Melanomentwicklung von Risikopatienten</t>
  </si>
  <si>
    <t>04.0280</t>
  </si>
  <si>
    <t>Kryotherapie von benignen Hautläsionen/Schleimhautläsionen, jede Methode (exkl. {N2}) (Bestandteil von 'Allgemeine Grundleistungen')</t>
  </si>
  <si>
    <t>04.0290</t>
  </si>
  <si>
    <t>Kryochirurgie ({N2}), benigne Hauttumoren/Präkanzerosen, bis 5 Läsionen</t>
  </si>
  <si>
    <t>04.0300</t>
  </si>
  <si>
    <t>Kryochirurgie ({N2}) von benignen Hauttumoren/Präkanzerosen, mehr als 5 Läsionen</t>
  </si>
  <si>
    <t>04.0310</t>
  </si>
  <si>
    <t>Kryochirurgie ({N2}) von Hämangiomen der Haut und Orifizien, pro Läsion</t>
  </si>
  <si>
    <t>04.0320</t>
  </si>
  <si>
    <t>Kryochirurgie ({N2}) von malignen Hauttumoren im Gesicht/Genitale, bis 5 mm Durchmesser</t>
  </si>
  <si>
    <t>04.0330</t>
  </si>
  <si>
    <t>Kryochirurgie ({N2}) von malignen Hauttumoren im Gesicht/Genitale, mehr als 5 mm Durchmesser</t>
  </si>
  <si>
    <t>04.0340</t>
  </si>
  <si>
    <t>Kryochirurgie ({N2}) von malignen Hauttumoren in übrigen Regionen, bis 15 mm Durchmesser</t>
  </si>
  <si>
    <t>04.0350</t>
  </si>
  <si>
    <t>Kryochirurgie ({N2}) von malignen Hauttumoren in übrigen Regionen, mehr als 15 mm Durchmesser</t>
  </si>
  <si>
    <t>04.0520</t>
  </si>
  <si>
    <t>Inzision/Drainage oberflächlicher/subkutaner Prozess (Hämatom, Abszess, Zyste usw.)</t>
  </si>
  <si>
    <t>04.0530</t>
  </si>
  <si>
    <t>Inzision/Drainage eines tiefer als subkutan gelegenen Prozesses (Hämatom, Abszess, Ödem)</t>
  </si>
  <si>
    <t>04.0540</t>
  </si>
  <si>
    <t>Exzision von Hautprozessen (Tumor, entzündliche Prozesse, Schmutztätowierung, Tätowierung, Narbenfläche): Gesicht, Hals (ohne Nacken), Hand, grösstes Exzisat kleiner als 2 cm², erstes Exzisat kleiner als 2 cm²</t>
  </si>
  <si>
    <t>04.0550</t>
  </si>
  <si>
    <t>Exzision von Hautprozessen (Tumor, entzündliche Prozesse, Schmutztätowierung, Tätowierung, Narbenfläche): Gesicht, Hals (ohne Nacken), Hand, mehr als 2 cm² Exzisat, erste 2 cm²</t>
  </si>
  <si>
    <t>04.0560</t>
  </si>
  <si>
    <t>+ Exzision von Hautprozessen (Tumor, entzündliche Prozesse, Schmutztätowierung, Tätowierung, Narbenfläche): Gesicht, Hals (ohne Nacken), Hand, mehr als 2 cm² Exzisat, jede weitere 2 cm²</t>
  </si>
  <si>
    <t>04.0570</t>
  </si>
  <si>
    <t>+ Zuschlag für Nachexzision innerhalb der gleichen operativen Versorgung</t>
  </si>
  <si>
    <t>04.0580</t>
  </si>
  <si>
    <t>Exzision von Hautprozessen (Tumor, entzündliche Prozesse, Schmutztätowierung, Tätowierung, Narbenfläche): übrige Regionen, grösstes Exzisat kleiner als 5 cm²,  erstes Exzisat kleiner als 5 cm²</t>
  </si>
  <si>
    <t>04.0590</t>
  </si>
  <si>
    <t>Exzision von Hautprozessen (Tumor, entzündliche Prozesse, Schmutztätowierung, Tätowierung, Narbenfläche): übrige Regionen, mehr als 5 {cm2}, erste 5 {cm2}</t>
  </si>
  <si>
    <t>04.0600</t>
  </si>
  <si>
    <t>+ Exzision von Hautprozessen (Tumor, entzündliche Prozesse, Schmutztätowierung, Tätowierung, Narbenfläche): übrige Regionen, mehr als 5 {cm2}, jede weiteren 5 {cm2}</t>
  </si>
  <si>
    <t>04.0610</t>
  </si>
  <si>
    <t>Exzision subkutaner Prozess: Gesicht, Hals (ohne Nacken), Hand, bis 2 cm Exzisat (max. Durchmesser)</t>
  </si>
  <si>
    <t>04.0630</t>
  </si>
  <si>
    <t>Exzision subkutaner Prozess: Gesicht, Hals (ohne Nacken), Hand, mehr als 2 cm Exzisat, erste 2 cm (max. Durchmesser)</t>
  </si>
  <si>
    <t>04.0640</t>
  </si>
  <si>
    <t>+ Exzision subkutaner Prozess: Gesicht, Hals (ohne Nacken), Hand, mehr als 2 cm Exzisat, jede weitere 2 cm (max. Durchmesser)</t>
  </si>
  <si>
    <t>04.0650</t>
  </si>
  <si>
    <t>+ Beugesehnennaht primär/sekundär ausserhalb des Digitalkanals, pro Sehne, als Zuschlagsleistung</t>
  </si>
  <si>
    <t>04.0660</t>
  </si>
  <si>
    <t>+ Naht der Patellarsehne, als Zuschlagsleistung</t>
  </si>
  <si>
    <t>04.0670</t>
  </si>
  <si>
    <t>+ Sehnennaht am Unterschenkel, pro Sehne, durch den gleichen Zugang, als Zuschlagsleistung</t>
  </si>
  <si>
    <t>04.0680</t>
  </si>
  <si>
    <t>+ Naht u/o Plastik der Achillessehne, jede Methode, als Zuschlagsleistung</t>
  </si>
  <si>
    <t>04.0690</t>
  </si>
  <si>
    <t>+ Sehnennaht im Fussbereich, pro Flexorensehne, als Zuschlagsleistung</t>
  </si>
  <si>
    <t>04.0700</t>
  </si>
  <si>
    <t>+ Sehnennaht im Fussbereich, pro Extensorensehne, als Zuschlagsleistung</t>
  </si>
  <si>
    <t>04.0710</t>
  </si>
  <si>
    <t>+ Sehnenrekonstruktion mit Transplantat im Fussbereich, pro Sehne, als Zuschlagsleistung</t>
  </si>
  <si>
    <t>04.0720</t>
  </si>
  <si>
    <t>+ Sehnennaht, als Zuschlagsleistung</t>
  </si>
  <si>
    <t>04.0730</t>
  </si>
  <si>
    <t>+ Muskelnaht, oberflächlich, Adaption, als Zuschlagsleistung</t>
  </si>
  <si>
    <t>04.0740</t>
  </si>
  <si>
    <t>+ Muskelnaht, tief, Adaption, als Zuschlagsleistung</t>
  </si>
  <si>
    <t>04.0750</t>
  </si>
  <si>
    <t>+ Muskelsehnenplastik, oberflächlich, als Zuschlagsleistung</t>
  </si>
  <si>
    <t>04.0760</t>
  </si>
  <si>
    <t>+ Muskelsehnenplastik, tief, als Zuschlagsleistung</t>
  </si>
  <si>
    <t>04.0770</t>
  </si>
  <si>
    <t>+ Resektion einer Bursa im Ellbogenbereich, als Zuschlagsleistung</t>
  </si>
  <si>
    <t>04.0780</t>
  </si>
  <si>
    <t>+ Resektion einer Gelenkzyste/Sehnenzyste/tiefen oder oberflächlichen Bursa im Kniegelenkbereich, als Zuschlagsleistung</t>
  </si>
  <si>
    <t>04.0790</t>
  </si>
  <si>
    <t>+ Offene Versorgung einer Verletzung der peripheren tiefen venösen Gefässe, als Zuschlagsleistung</t>
  </si>
  <si>
    <t>04.0800</t>
  </si>
  <si>
    <t>+ Naht eines Nervenastes im Handbereich/Gesichtsschädel, als Zuschlagsleistung</t>
  </si>
  <si>
    <t>04.0810</t>
  </si>
  <si>
    <t>+ Naht eines Nervenastes ausserhalb Gesichtsbereich/Handbereich, pro Nervenast, als Zuschlagsleistung</t>
  </si>
  <si>
    <t>04.0820</t>
  </si>
  <si>
    <t>+ Naht u/o Dekompression eines Nervenstammes im Schulterbereich, als Zuschlagsleistung</t>
  </si>
  <si>
    <t>04.0830</t>
  </si>
  <si>
    <t>+ Zuschlag für jede weitere Nervennaht bei Naht eines Nervenstammes im Schulterbereich/Oberarmbereich, durch gleichen Zugang</t>
  </si>
  <si>
    <t>04.0840</t>
  </si>
  <si>
    <t>+ Naht eines Nervenstammes am proximalen Unterarm/Ellbogen, proximalen Unterschenkel/Knie, Oberarm und Oberschenkel, als Zuschlagsleistung</t>
  </si>
  <si>
    <t>04.0850</t>
  </si>
  <si>
    <t>+ Zuschlag für jede weitere Nervennaht bei Naht eines Nervenstammes am proximalen Unterarm/Ellbogen, proximalen Unterschenkel/Knie, Oberarm und Oberschenkel, durch gleichen Zugang</t>
  </si>
  <si>
    <t>04.0860</t>
  </si>
  <si>
    <t>+ Naht eines Nervenstammes am distalen Unterarm, Unterschenkel, als Zuschlagsleistung</t>
  </si>
  <si>
    <t>04.0870</t>
  </si>
  <si>
    <t>Exzision subkutaner Prozess, übrige Regionen, bis 5 cm Exzisat (max. Durchmesser)</t>
  </si>
  <si>
    <t>04.0880</t>
  </si>
  <si>
    <t>Exzision subkutaner Prozess, übrige Regionen, mehr als 5 cm Exzisat, erste 5 cm (max. Durchmesser)</t>
  </si>
  <si>
    <t>04.0890</t>
  </si>
  <si>
    <t>+ Exzision subkutaner Prozess, übrige Regionen, mehr als 5 cm Exzisat, jede weiteren 3 cm Exzisat (max. Durchmesser)</t>
  </si>
  <si>
    <t>04.0900</t>
  </si>
  <si>
    <t>Fremdkörperexzision, Cutis und Subcutis, bis 1 cm Tiefe ab Oberfläche</t>
  </si>
  <si>
    <t>04.0920</t>
  </si>
  <si>
    <t>Fremdkörperexzision, Cutis und Subcutis, mehr als 1 cm Tiefe ab Oberfläche</t>
  </si>
  <si>
    <t>04.0930</t>
  </si>
  <si>
    <t>+ Zuschlag für Fremdkörperexzision, mehr als 1 cm Tiefe ab Oberfläche, aus Gesicht, Hals (ohne Nacken), Hand, Fusssohle</t>
  </si>
  <si>
    <t>04.0950</t>
  </si>
  <si>
    <t>Nagelextraktion, pro Nagel</t>
  </si>
  <si>
    <t>04.0960</t>
  </si>
  <si>
    <t>Keilexzision Nagelbett, eine Nagelseite</t>
  </si>
  <si>
    <t>04.0970</t>
  </si>
  <si>
    <t>Keilexzision Nagelbett, beide Nagelseiten</t>
  </si>
  <si>
    <t>04.0980</t>
  </si>
  <si>
    <t>Exzision der gesamten Nagelmatrix (Finger, Zehe)</t>
  </si>
  <si>
    <t>04.0990</t>
  </si>
  <si>
    <t>Exzision Ulkus oder Dekubitus, jede Lokalisation, bis 25 {cm2}</t>
  </si>
  <si>
    <t>04.1000</t>
  </si>
  <si>
    <t>Exzision Ulkus oder Dekubitus jeder Lokalisation, mehr als 25 {cm2}</t>
  </si>
  <si>
    <t>04.1070</t>
  </si>
  <si>
    <t>Exploration und Versorgung tiefer Schussverletzung, Stichverletzung, Pfählungsverletzung mit Kanal mehr als 5 cm Tiefe</t>
  </si>
  <si>
    <t>04.1080</t>
  </si>
  <si>
    <t>Wundversorgung mit Einbezug komplexer Strukturen, Gesicht, Hals, Hand (ohne Nacken, Kopfhaut), erste 3 cm</t>
  </si>
  <si>
    <t>04.1090</t>
  </si>
  <si>
    <t>+ Wundversorgung mit Einbezug komplexer Strukturen, Gesicht, Hals, Hand (ohne Nacken, Kopfhaut), jede weiteren 3 cm</t>
  </si>
  <si>
    <t>04.1100</t>
  </si>
  <si>
    <t>Wundversorgung mit Einbezug komplexer Strukturen, übrige Lokalisationen, erste 6 cm</t>
  </si>
  <si>
    <t>04.1110</t>
  </si>
  <si>
    <t>+ Wundversorgung mit Einbezug komplexer Strukturen, übrige Lokalisationen, jede weiteren 6 cm</t>
  </si>
  <si>
    <t>04.1120</t>
  </si>
  <si>
    <t>Débridement bei offener Wundbehandlung mit Einbezug komplexer Strukturen, erste 4 cm²</t>
  </si>
  <si>
    <t>04.1130</t>
  </si>
  <si>
    <t>+ Débridement bei offener Wundbehandlung mit Einbezug komplexer Strukturen, jede weiteren 4 {cm2}</t>
  </si>
  <si>
    <t>04.1210</t>
  </si>
  <si>
    <t>Wundverschluss mittels Einbau von Transplantat/Lappenplastik: Gesicht, Hals (ohne Nacken), Hand, erste 2 cm²</t>
  </si>
  <si>
    <t>04.1220</t>
  </si>
  <si>
    <t>+ Wundverschluss mittels Einbau von Transplantat/Lappenplastik: Gesicht, Hals (ohne Nacken), Hand, jede weiteren 2 {cm2}</t>
  </si>
  <si>
    <t>04.1230</t>
  </si>
  <si>
    <t>+ Zuschlag für komplexe Formgebung an Ohr, Lid, Nase, Lippe bei Lappenplastik nach Wundverschluss mittels Transplantateinbau/Lappenplastik</t>
  </si>
  <si>
    <t>04.1240</t>
  </si>
  <si>
    <t>Wundverschluss mittels Einbau von Transplantat/Lappenplastik: übrige Regionen, erste 4 cm²</t>
  </si>
  <si>
    <t>04.1250</t>
  </si>
  <si>
    <t>+ Wundverschluss mittels Einbau von Transplantat/Lappenplastik: übrige Regionen, jede weiteren 4 cm²</t>
  </si>
  <si>
    <t>04.1255</t>
  </si>
  <si>
    <t>+ Wundverschluss mittels Einbau von Transplantat/Lappenplastik: übrige Regionen, Gesamtfläche grösser als 16 cm², jede weiteren 9 cm²</t>
  </si>
  <si>
    <t>04.1260</t>
  </si>
  <si>
    <t>+ Zuschlag für komplexe Formgebung an Mamma, Genitale bei Lappenplastik nach Wundverschluss mittels Transplantateinbau/Lappenplastik</t>
  </si>
  <si>
    <t>04.1270</t>
  </si>
  <si>
    <t>Deckung mit homologem/heterologem/alloplastischem Hautersatz: Gesicht, Hals (ohne Nacken), Hand, Genitale, erste 10 {cm2}</t>
  </si>
  <si>
    <t>04.1280</t>
  </si>
  <si>
    <t>+ Deckung mit homologem/heterologem/alloplastischem Hautersatz: Gesicht, Hals (ohne Nacken), Hand, Genitale, jede weiteren 10 {cm2}</t>
  </si>
  <si>
    <t>04.1290</t>
  </si>
  <si>
    <t>Deckung mit alloplastischem/heterologem/homologem Hautersatz: übrige Regionen, erste 100 {cm2}</t>
  </si>
  <si>
    <t>04.1300</t>
  </si>
  <si>
    <t>+ Deckung mit alloplastischem/heterologem/homologem Hautersatz: übrige Regionen, jede weiteren 100 {cm2}</t>
  </si>
  <si>
    <t>04.1370</t>
  </si>
  <si>
    <t>Tangentiale/totale Exzision bei Brandwunden: Gesicht, Hals (ohne Nacken), Hand, Genitale, erste 20 {cm2}</t>
  </si>
  <si>
    <t>04.1380</t>
  </si>
  <si>
    <t>+ Tangentiale/totale Exzision bei Brandwunden: Gesicht, Hals (ohne Nacken), Hand, Genitale, jede weiteren 20 {cm2}</t>
  </si>
  <si>
    <t>04.1390</t>
  </si>
  <si>
    <t>Tangentiale/totale Exzision bei Brandwunden: übrige Regionen, erste 100 {cm2}</t>
  </si>
  <si>
    <t>04.1400</t>
  </si>
  <si>
    <t>+ Tangentiale/totale Exzision bei Brandwunden: übrige Regionen, jede weiteren 100 {cm2}</t>
  </si>
  <si>
    <t>04.1410</t>
  </si>
  <si>
    <t>Escharotomie: alle Regionen, erste 10 {cm2}</t>
  </si>
  <si>
    <t>04.1420</t>
  </si>
  <si>
    <t>+ Escharotomie: alle Regionen, jede weiteren 10 {cm2}</t>
  </si>
  <si>
    <t>04.1510</t>
  </si>
  <si>
    <t>Transplantatentnahme, Thiersch (Spalthaut), erste 200 {cm2}</t>
  </si>
  <si>
    <t>04.1520</t>
  </si>
  <si>
    <t>+ Transplantatentnahme, Thiersch (Spalthaut), jede weiteren 200 {cm2}</t>
  </si>
  <si>
    <t>04.1530</t>
  </si>
  <si>
    <t>Transplantatentnahme, Vollhaut/Vollmukosa, erste 5 cm²</t>
  </si>
  <si>
    <t>04.1540</t>
  </si>
  <si>
    <t>+ Transplantatentnahme, Vollhaut/Vollmukosa, jede weiteren 5 cm²</t>
  </si>
  <si>
    <t>04.1550</t>
  </si>
  <si>
    <t>Transplantatentnahme, haartragende Vollhaut, erster {cm2}</t>
  </si>
  <si>
    <t>04.1560</t>
  </si>
  <si>
    <t>+ Transplantatentnahme, haartragende Vollhaut, jeder weitere {cm2}</t>
  </si>
  <si>
    <t>04.1570</t>
  </si>
  <si>
    <t>Transplantatentnahme, Reverdin (Punch-Grafts/Streifen-Grafts), erste 10 Punch-Grafts oder erster Streifen</t>
  </si>
  <si>
    <t>04.1580</t>
  </si>
  <si>
    <t>+ Transplantatentnahme, Reverdin (Punch-Grafts/Streifen-Grafts), jede weiteren 10 Punch-Grafts oder jeder weitere Streifen</t>
  </si>
  <si>
    <t>04.1590</t>
  </si>
  <si>
    <t>Transplantatentnahme, composite graft (Haut/Mucosa/Subkutis/Knorpel), erster {cm2}</t>
  </si>
  <si>
    <t>04.1600</t>
  </si>
  <si>
    <t>+ Transplantatentnahme, composite graft (Haut/Mucosa/Subkutis/Knorpel), jeder weitere {cm2}</t>
  </si>
  <si>
    <t>04.1610</t>
  </si>
  <si>
    <t>Transplantatentnahme, Faszie, mit Stripper, erster Streifen</t>
  </si>
  <si>
    <t>04.1620</t>
  </si>
  <si>
    <t>+ Transplantatentnahme, Faszie, mit Stripper, jeder weitere Streifen</t>
  </si>
  <si>
    <t>04.1630</t>
  </si>
  <si>
    <t>Transplantatentnahme, Faszie, Gleitgewebe, offen, erste 25 {cm2}</t>
  </si>
  <si>
    <t>04.1640</t>
  </si>
  <si>
    <t>+ Transplantatentnahme, Faszie, Gleitgewebe, offen, jede weiteren 25 {cm2}</t>
  </si>
  <si>
    <t>04.1650</t>
  </si>
  <si>
    <t>Transplantatentnahme, Sehne, mit Stripper, erste Sehne</t>
  </si>
  <si>
    <t>04.1660</t>
  </si>
  <si>
    <t>+ Transplantatentnahme, Sehne, mit Stripper, jede weitere Sehne</t>
  </si>
  <si>
    <t>04.1670</t>
  </si>
  <si>
    <t>Transplantatentnahme, Sehne, ohne Stripper, erste Sehne</t>
  </si>
  <si>
    <t>04.1680</t>
  </si>
  <si>
    <t>+ Transplantatentnahme, Sehne, ohne Stripper, jede weitere Sehne</t>
  </si>
  <si>
    <t>04.1690</t>
  </si>
  <si>
    <t>Transplantatentnahme, Vene/Arterie, erste 5 cm</t>
  </si>
  <si>
    <t>04.1700</t>
  </si>
  <si>
    <t>+ Transplantatentnahme, Vene/Arterie, jede weiteren 5 cm</t>
  </si>
  <si>
    <t>04.1710</t>
  </si>
  <si>
    <t>+ Zuschlag für mikrochirurgische Präparation bei Transplantatentnahme, Vene/Arterie, erste 5 cm</t>
  </si>
  <si>
    <t>04.1720</t>
  </si>
  <si>
    <t>+ Zuschlag für mikrochirurgische Präparation bei Transplantatentnahme, Vene/Arterie, jede weiteren 5 cm</t>
  </si>
  <si>
    <t>04.1730</t>
  </si>
  <si>
    <t>Transplantatentnahme, Nerv, erste 5 cm</t>
  </si>
  <si>
    <t>04.1740</t>
  </si>
  <si>
    <t>+ Transplantatentnahme, Nerv, jede weiteren 5 cm</t>
  </si>
  <si>
    <t>04.1750</t>
  </si>
  <si>
    <t>+ Zuschlag für mikrochirurgische Präparation bei Transplantatentnahme, Nerv, erste 5 cm</t>
  </si>
  <si>
    <t>04.1760</t>
  </si>
  <si>
    <t>+ Zuschlag für mikrochirurgische Präparation bei Transplantatentnahme, Nerv, jede weiteren 5 cm</t>
  </si>
  <si>
    <t>04.1770</t>
  </si>
  <si>
    <t>Transplantatentnahme, Knorpel, Ohr/Nase</t>
  </si>
  <si>
    <t>04.1780</t>
  </si>
  <si>
    <t>Transplantatentnahme, Knorpel, Rippe, pro Rippenknorpel bzw. Teil davon, erstes Stück</t>
  </si>
  <si>
    <t>04.1790</t>
  </si>
  <si>
    <t>+ Transplantatentnahme, Knorpel, Rippe, pro Rippenknorpel bzw. Teil davon, jedes weitere Stück</t>
  </si>
  <si>
    <t>04.1800</t>
  </si>
  <si>
    <t>Transplantatentnahme Knochen, exkl. Beckenkamm, pro Hautzugang</t>
  </si>
  <si>
    <t>04.1810</t>
  </si>
  <si>
    <t>Transplantatentnahme, Knochen, Beckenkamm, pro Hautzugang</t>
  </si>
  <si>
    <t>04.1820</t>
  </si>
  <si>
    <t>Transplantatentnahme, Knochen, Schädelkalotte, erste 3 {cm2}</t>
  </si>
  <si>
    <t>04.1830</t>
  </si>
  <si>
    <t>+ Transplantatentnahme, Knochen, Schädelkalotte, jede weiteren 3 {cm2}</t>
  </si>
  <si>
    <t>04.1840</t>
  </si>
  <si>
    <t>Transplantatentnahme, vollständiger, langer Röhrenknochen</t>
  </si>
  <si>
    <t>04.1850</t>
  </si>
  <si>
    <t>Entnahme eines Schädelkalottenstückes zur Wiederverwendung am gleichen Patienten, zweizeitige operative Versorgung</t>
  </si>
  <si>
    <t>04.1860</t>
  </si>
  <si>
    <t>Replantation am gleichen Ort eines zur Wiederverwendung am gleichen Patienten entnommenen Schädelkalottenstückes, zweizeitige operative Versorgung</t>
  </si>
  <si>
    <t>04.1910</t>
  </si>
  <si>
    <t>Lappenhebung, random pattern, Gesicht, Hals (ohne Nacken), Hand, Genitale, Haut/Subkutis/Faszie, erster cm²</t>
  </si>
  <si>
    <t>04.1920</t>
  </si>
  <si>
    <t>+ Lappenhebung, random pattern, Gesicht, Hals (ohne Nacken), Hand, Genitale, Haut/Subkutis/Faszie, jeder weitere cm²</t>
  </si>
  <si>
    <t>04.1925</t>
  </si>
  <si>
    <t>+ Lappenhebung, random pattern, Gesicht, Hals (ohne Nacken), Hand, Genitale, Haut/Subkutis/Faszie, Gesamtfläche grösser als 4 cm², jede weiteren 2 cm²</t>
  </si>
  <si>
    <t>04.1940</t>
  </si>
  <si>
    <t>Lappenhebung, random pattern, übrige Regionen, Haut/Subkutis/Faszie, erste 9 cm²</t>
  </si>
  <si>
    <t>04.1950</t>
  </si>
  <si>
    <t>+ Lappenhebung, random pattern, übrige Regionen, Haut/Subkutis/Faszie, jede weiteren 9 {cm2}</t>
  </si>
  <si>
    <t>04.1960</t>
  </si>
  <si>
    <t>Lappenhebung, axial pattern, Gesicht, Hals (ohne Nacken), Hand, Genitale, Haut/Subkutis/Faszie, erster cm²</t>
  </si>
  <si>
    <t>04.1970</t>
  </si>
  <si>
    <t>+ Lappenhebung, axial pattern, Gesicht, Hals (ohne Nacken), Hand, Genitale, Haut/Subkutis/Faszie, jeder weitere cm²</t>
  </si>
  <si>
    <t>04.1975</t>
  </si>
  <si>
    <t>+ Lappenhebung, axial pattern, Gesicht, Hals (ohne Nacken), Hand, Genitale, Haut/Subkutis/Faszie, Gesamtfläche grösser als 4 cm², jede weiteren 2 cm²</t>
  </si>
  <si>
    <t>04.1980</t>
  </si>
  <si>
    <t>Lappenhebung, axial pattern, übrige Regionen, Haut/Subkutis/Faszie, erste 9 {cm2}</t>
  </si>
  <si>
    <t>04.1990</t>
  </si>
  <si>
    <t>+ Lappenhebung, axial pattern, übrige Regionen, Haut/Subkutis/Faszie, jede weiteren 9 cm²</t>
  </si>
  <si>
    <t>04.2000</t>
  </si>
  <si>
    <t>Lappenhebung, Haut/Muskel ohne Präparation des Gefässstiels, einfach</t>
  </si>
  <si>
    <t>04.2010</t>
  </si>
  <si>
    <t>Lappenhebung, Haut/Muskel ohne Präparation des Gefässstiels, mittel</t>
  </si>
  <si>
    <t>04.2020</t>
  </si>
  <si>
    <t>Lappenhebung, Haut/Muskel ohne Präparation des Gefässstiels, schwierig</t>
  </si>
  <si>
    <t>04.2030</t>
  </si>
  <si>
    <t>Lappenhebung, Haut/Muskel mit Präparation des Gefässstiels, ohne Präparation des Nervs, einfach</t>
  </si>
  <si>
    <t>04.2040</t>
  </si>
  <si>
    <t>Lappenhebung, Haut/Muskel mit Präparation des Gefässstiels, ohne Präparation des Nervs, mittel</t>
  </si>
  <si>
    <t>04.2050</t>
  </si>
  <si>
    <t>Lappenhebung, Haut/Muskel mit Präparation des Gefässstiels, ohne Präparation des Nervs, schwierig</t>
  </si>
  <si>
    <t>04.2060</t>
  </si>
  <si>
    <t>Lappenhebung, Haut/Muskel mit Präparation des Gefässstiels und des Nervs, einfach</t>
  </si>
  <si>
    <t>04.2070</t>
  </si>
  <si>
    <t>Lappenhebung, Haut/Muskel mit Präparation des Gefässstiels und des Nervs, mittel</t>
  </si>
  <si>
    <t>04.2080</t>
  </si>
  <si>
    <t>Lappenhebung, Haut/Muskel mit Präparation des Gefässstiels und des Nervs, schwierig</t>
  </si>
  <si>
    <t>04.2090</t>
  </si>
  <si>
    <t>Lappenhebung, Haut/Muskel ohne/mit Präparation des Gefässstiels zur freien Transplantation einfach</t>
  </si>
  <si>
    <t>04.2100</t>
  </si>
  <si>
    <t>Lappenhebung, Haut/Muskel mit Präparation des Gefässstiels zur freien Transplantation, schwierig</t>
  </si>
  <si>
    <t>04.2110</t>
  </si>
  <si>
    <t>Lappenhebung, Haut/Faszie/Knochen, Haut/Muskel/Knochen, Knochen, einfach</t>
  </si>
  <si>
    <t>04.2120</t>
  </si>
  <si>
    <t>Lappenhebung, Haut/Faszie/Knochen, Haut/Muskel/Knochen, Knochen, schwierig</t>
  </si>
  <si>
    <t>04.2130</t>
  </si>
  <si>
    <t>Lappenhebung, Gleitgewebe (aller Art), ohne Präparation des Gefässstiels, ab 5 {cm2}</t>
  </si>
  <si>
    <t>04.2140</t>
  </si>
  <si>
    <t>Lappenhebung, Gleitgewebe (aller Art) mit Präparation des Gefässstiels zur freien chirurgischen Transplantation, jede Grösse</t>
  </si>
  <si>
    <t>04.2150</t>
  </si>
  <si>
    <t>Lappenhebung, Darmsegment zur freien chirurgischen Transplantation, inkl. Verschluss des Entnahmedefektes</t>
  </si>
  <si>
    <t>04.2160</t>
  </si>
  <si>
    <t>Lappenhebung, Finger, Zehe/Zehenfragment zur freien chirurgischen Transplantation</t>
  </si>
  <si>
    <t>04.2210</t>
  </si>
  <si>
    <t>Meshung Spalthaut/Transplantat</t>
  </si>
  <si>
    <t>04.2220</t>
  </si>
  <si>
    <t>Lappen, Desepithelialisierung Transplantat/Lappen, manuell, pro 16 cm²</t>
  </si>
  <si>
    <t>04.2230</t>
  </si>
  <si>
    <t>Lappen, Desepithelialisierung Transplantat/Lappen, maschinell, erste 100 cm²</t>
  </si>
  <si>
    <t>04.2240</t>
  </si>
  <si>
    <t>+ Lappen, Desepithelialisierung Transplantat/Lappen, maschinell, jede weiteren 100 cm²</t>
  </si>
  <si>
    <t>04.2250</t>
  </si>
  <si>
    <t>Lappen, Präepilierung behaarte Kopfhaut</t>
  </si>
  <si>
    <t>04.2260</t>
  </si>
  <si>
    <t>Lappen, Vorschneiden/Durchtrennen, pro 5 cm</t>
  </si>
  <si>
    <t>04.2270</t>
  </si>
  <si>
    <t>Herstellung von Knorpelschrot</t>
  </si>
  <si>
    <t>04.2280</t>
  </si>
  <si>
    <t>Einpassen Knorpelblock/Knochenblock</t>
  </si>
  <si>
    <t>04.2290</t>
  </si>
  <si>
    <t>Modellierung Knorpel/Knochen, Nasenrücken, L-Span</t>
  </si>
  <si>
    <t>04.2300</t>
  </si>
  <si>
    <t>Modellierung Knorpel/Knochen, Ohrskelett</t>
  </si>
  <si>
    <t>04.2310</t>
  </si>
  <si>
    <t>Sekundäre Lappenkorrekturen, Entfettung/Modellierung</t>
  </si>
  <si>
    <t>04.2410</t>
  </si>
  <si>
    <t>Narbenkorrektur/Weichteilkorrektur mittels Direktverschluss, Gesicht, Hals (ohne Nacken), Hand, Genitale, erste 2 cm</t>
  </si>
  <si>
    <t>04.2430</t>
  </si>
  <si>
    <t>Narbenkorrektur/Weichteilkorrektur mittels Direktverschluss, übrige Regionen, erste 5 cm</t>
  </si>
  <si>
    <t>04.2450</t>
  </si>
  <si>
    <t>Narbenkorrektur/Weichteilkorrektur mittels lokaler Lappenplastik, Gesicht, Hals (ohne Nacken), Hand, Genitale, erster cm</t>
  </si>
  <si>
    <t>04.2470</t>
  </si>
  <si>
    <t>Narbenkorrektur/Weichteilkorrektur mittels lokaler Lappenplastik, übrige Regionen, erste 5 cm</t>
  </si>
  <si>
    <t>04.2510</t>
  </si>
  <si>
    <t>Einbau freier mikrochirurgischer Lappen, im Gesicht, im Halsbereich, in der Hand, am Kopf</t>
  </si>
  <si>
    <t>04.2520</t>
  </si>
  <si>
    <t>Einbau freier mikrochirurgischer Lappen, am Stamm und an den Extremitäten (exkl. Hand)</t>
  </si>
  <si>
    <t>04.2530</t>
  </si>
  <si>
    <t>Replantation im Kopfbereich (Skalp, Ohr, Gesichtsteile: Nase, Lippe)</t>
  </si>
  <si>
    <t>04.2540</t>
  </si>
  <si>
    <t>Replantation an der oberen Extremität (Schulterbereich, Ellenbeuge, Vorderarm), mit oder ohne Kürzung</t>
  </si>
  <si>
    <t>04.2550</t>
  </si>
  <si>
    <t>Replantation im Handwurzelbereich oder Mittelhandbereich, mit oder ohne Kürzung</t>
  </si>
  <si>
    <t>04.2560</t>
  </si>
  <si>
    <t>Replantation eines Fingers, mit oder ohne Kürzung</t>
  </si>
  <si>
    <t>04.2570</t>
  </si>
  <si>
    <t>Replantation an der unteren Extremität (Oberschenkel, Kniebereich, auf Höhe des Sprunggelenks), mit oder ohne Kürzung</t>
  </si>
  <si>
    <t>04.2580</t>
  </si>
  <si>
    <t>Replantation im Bereich des Fusses, mit oder ohne Kürzung</t>
  </si>
  <si>
    <t>04.2590</t>
  </si>
  <si>
    <t>Replantation Grosszehe</t>
  </si>
  <si>
    <t>04.2600</t>
  </si>
  <si>
    <t>Replantation des Penis</t>
  </si>
  <si>
    <t>04.2605</t>
  </si>
  <si>
    <t>+ Naht eines Nervenastes, pro Nervenast, als Zuschlagsleistung</t>
  </si>
  <si>
    <t>04.2610</t>
  </si>
  <si>
    <t>Replantation des Skrotums inkl. Hoden (1 oder 2 Hoden)</t>
  </si>
  <si>
    <t>04.2620</t>
  </si>
  <si>
    <t>(+) Mikrovaskuläre Anastomose, End zu End oder End zu Seite, pro Anastomose, als Zuschlagsleistung</t>
  </si>
  <si>
    <t>04.2710</t>
  </si>
  <si>
    <t>Implantation Expander, Gesicht, Hals (ohne Nacken), Hand, Genitale, bis 9 {cm2}, als alleinige Leistung</t>
  </si>
  <si>
    <t>04.2720</t>
  </si>
  <si>
    <t>Implantation Expander, Gesicht, Hals (ohne Nacken), Hand, Genitale, mehr als 9 {cm2}, als alleinige Leistung</t>
  </si>
  <si>
    <t>04.2730</t>
  </si>
  <si>
    <t>Implantation Expander, übrige Regionen, bis 25 cm², als alleinige Leistung</t>
  </si>
  <si>
    <t>04.2740</t>
  </si>
  <si>
    <t>Implantation Expander, übrige Regionen, mehr als 25 cm², als alleinige Leistung</t>
  </si>
  <si>
    <t>04.2750</t>
  </si>
  <si>
    <t>Explantation Expander, ohne Hilfsschnitt</t>
  </si>
  <si>
    <t>04.2760</t>
  </si>
  <si>
    <t>+ Zuschlag bei Explantation Expander für Wiedereinlage von Expander/Prothesen</t>
  </si>
  <si>
    <t>04.2770</t>
  </si>
  <si>
    <t>+ Zuschlag bei Explantation Expander für Kapsulektomie</t>
  </si>
  <si>
    <t>04.2780</t>
  </si>
  <si>
    <t>Explantation Expander mittels Hilfsschnitt</t>
  </si>
  <si>
    <t>04.2810</t>
  </si>
  <si>
    <t>Dermolipektomie, Abdomen, ohne Versetzung des Nabels</t>
  </si>
  <si>
    <t>04.2820</t>
  </si>
  <si>
    <t>+ Verschluss der Rektusdiastase u/o Straffung muskuläre Bauchdecke</t>
  </si>
  <si>
    <t>04.2830</t>
  </si>
  <si>
    <t>Dermolipektomie, Abdomen, mit Versetzung des Nabels</t>
  </si>
  <si>
    <t>04.2840</t>
  </si>
  <si>
    <t>Dermolipektomie, Gesäss, Hüfte, erste Seite</t>
  </si>
  <si>
    <t>04.2850</t>
  </si>
  <si>
    <t>+ Dermolipektomie, Gesäss, Hüfte, zweite Seite</t>
  </si>
  <si>
    <t>04.2860</t>
  </si>
  <si>
    <t>Dermolipektomie, Oberschenkel, erste Seite, längs</t>
  </si>
  <si>
    <t>04.2870</t>
  </si>
  <si>
    <t>+ Dermolipektomie, Oberschenkel, zweite Seite, längs</t>
  </si>
  <si>
    <t>04.2880</t>
  </si>
  <si>
    <t>Dermolipektomie, Oberschenkel, erste Seite, quer</t>
  </si>
  <si>
    <t>04.2890</t>
  </si>
  <si>
    <t>+ Dermolipektomie, Oberschenkel, zweite Seite, quer</t>
  </si>
  <si>
    <t>04.2900</t>
  </si>
  <si>
    <t>Dermolipektomie, Arm, erste Seite</t>
  </si>
  <si>
    <t>04.2910</t>
  </si>
  <si>
    <t>+ Dermolipektomie, Arm, zweite Seite</t>
  </si>
  <si>
    <t>04.2920</t>
  </si>
  <si>
    <t>Sauglipektomie (Liposuktion), jede Methode, eine Region</t>
  </si>
  <si>
    <t>04.2930</t>
  </si>
  <si>
    <t>Sauglipektomie (Liposuktion), jede Methode, mehr als eine Region, erste Region</t>
  </si>
  <si>
    <t>04.2940</t>
  </si>
  <si>
    <t>+ Sauglipektomie (Liposuktion), jede Methode, mehr als eine Region, jede weitere Region</t>
  </si>
  <si>
    <t>04.3010</t>
  </si>
  <si>
    <t>Facelifting, Gesicht und Hals, erste Seite</t>
  </si>
  <si>
    <t>04.3020</t>
  </si>
  <si>
    <t>+ Facelifting, Gesicht und Hals, zweite Seite</t>
  </si>
  <si>
    <t>04.3030</t>
  </si>
  <si>
    <t>+ Offene Lipektomie (Hals, Kinn, Wange), beidseitig</t>
  </si>
  <si>
    <t>04.3040</t>
  </si>
  <si>
    <t>+ Platysmaplastik (Hals), beidseitig</t>
  </si>
  <si>
    <t>04.3050</t>
  </si>
  <si>
    <t>+ Plikatur Fettgewebe (Hals, Kinn), beidseitig</t>
  </si>
  <si>
    <t>04.3060</t>
  </si>
  <si>
    <t>+ SMAS-Plastik (Gesicht), pro Seite</t>
  </si>
  <si>
    <t>04.3070</t>
  </si>
  <si>
    <t>+ Muskulektomie (Stirn)</t>
  </si>
  <si>
    <t>04.3080</t>
  </si>
  <si>
    <t>+ Wellenförmige Inzision an Haargrenze, pro Seite</t>
  </si>
  <si>
    <t>04.3090</t>
  </si>
  <si>
    <t>+ Subperiostale Präparation, beidseitig</t>
  </si>
  <si>
    <t>04.3100</t>
  </si>
  <si>
    <t>+ Knochenabtragung, pro Seite</t>
  </si>
  <si>
    <t>04.3110</t>
  </si>
  <si>
    <t>Facelifting, Stirn, jede Methode</t>
  </si>
  <si>
    <t>04.3120</t>
  </si>
  <si>
    <t>Brauenlifting direkt, erste Seite</t>
  </si>
  <si>
    <t>04.3130</t>
  </si>
  <si>
    <t>+ Brauenlifting direkt, zweite Seite</t>
  </si>
  <si>
    <t>04.3140</t>
  </si>
  <si>
    <t>Lidplastik, erstes Lid</t>
  </si>
  <si>
    <t>04.3150</t>
  </si>
  <si>
    <t>+ Lidplastik, zweites Lid</t>
  </si>
  <si>
    <t>04.3160</t>
  </si>
  <si>
    <t>Alloplastisches Implantat, Kinn, Wange, erstes Implantat, als alleinige Leistung</t>
  </si>
  <si>
    <t>04.3170</t>
  </si>
  <si>
    <t>+ Alloplastisches Implantat, Kinn, Wange, jedes weitere Implantat</t>
  </si>
  <si>
    <t>04.3180</t>
  </si>
  <si>
    <t>Operative Korrekturversorgung bei Pterygium colli</t>
  </si>
  <si>
    <t>04.3210</t>
  </si>
  <si>
    <t>Ersatzoperation bei Fazialisparese, alloplastische Implantate in die Lider</t>
  </si>
  <si>
    <t>04.3220</t>
  </si>
  <si>
    <t>Ersatzoperation bei Fazialisparese, Faszienzügelplastik partiell perioral</t>
  </si>
  <si>
    <t>04.3230</t>
  </si>
  <si>
    <t>Ersatzoperation bei Fazialisparese, Faszienzügelplastik partiell temporo-naso-labial</t>
  </si>
  <si>
    <t>04.3240</t>
  </si>
  <si>
    <t>Ersatzoperation bei Fazialisparese, Faszienzügelplastik total (perioral und temporo-naso-labial)</t>
  </si>
  <si>
    <t>04.3250</t>
  </si>
  <si>
    <t>Ersatzoperation bei Fazialisparese, Dermiszügel oder Dermisstreifenplastik in der Nasolabialfalte</t>
  </si>
  <si>
    <t>04.3260</t>
  </si>
  <si>
    <t>Ersatzoperation bei Fazialisparese, Temporalistransfer zu Nasolabialfalte und Mundwinkel</t>
  </si>
  <si>
    <t>04.3270</t>
  </si>
  <si>
    <t>Ersatzoperation bei Fazialisparese, Temporalistransfer nach Gillis zu Oberlid und Unterlid</t>
  </si>
  <si>
    <t>04.3280</t>
  </si>
  <si>
    <t>Ersatzoperation bei Fazialisparese, Platysmatransfer</t>
  </si>
  <si>
    <t>04.3290</t>
  </si>
  <si>
    <t>Ersatzoperation bei Fazialisparese, Massetertransfer</t>
  </si>
  <si>
    <t>04.3300</t>
  </si>
  <si>
    <t>Ersatzoperation bei Fazialisparese, Neurotisation mit Crossfazial-Nerventransplantat, 1. Sitzung, erstes Transplantat</t>
  </si>
  <si>
    <t>04.3310</t>
  </si>
  <si>
    <t>+ Zuschlag Ersatzoperation bei Fazialisparese, Neurotisation mit Crossfazial-Nerventransplantat, 1. Sitzung, jedes weitere Transplantat</t>
  </si>
  <si>
    <t>04.3320</t>
  </si>
  <si>
    <t>Ersatzoperation bei Fazialisparese, Neurotisation mit Crossfazial-Nerventransplantat, 2. Sitzung, erstes Transplantat</t>
  </si>
  <si>
    <t>04.3330</t>
  </si>
  <si>
    <t>+ Zuschlag Ersatzoperation bei Fazialisparese, Neurotisation mit Crossfazial-Nerventransplantat, 2. Sitzung, jedes weitere Transplantat</t>
  </si>
  <si>
    <t>04.3340</t>
  </si>
  <si>
    <t>Ersatzoperation bei Fazialisparese, Neurotisation mit Crossfazial-Nerventransplantat, kombiniert in einer Sitzung, erstes Transplantat</t>
  </si>
  <si>
    <t>04.3350</t>
  </si>
  <si>
    <t>+ Zuschlag Ersatzoperation bei Fazialisparese, Neurotisation mit Crossfazial-Nerventransplantat, kombiniert in einer Sitzung, jedes weitere Transplantat</t>
  </si>
  <si>
    <t>04.3360</t>
  </si>
  <si>
    <t>+ Zuschlag für den Einbau eines freien mikrochirurgischen Muskel-Lappens bei Ersatzoperation bei Fazialisparese</t>
  </si>
  <si>
    <t>05.0090</t>
  </si>
  <si>
    <t>Tensilon-Test</t>
  </si>
  <si>
    <t>05.0100</t>
  </si>
  <si>
    <t>Lumbalpunktion</t>
  </si>
  <si>
    <t>05.0110</t>
  </si>
  <si>
    <t>+ Injektion von Medikamenten bei Lumbalpunktion/Suboccipitalpunktion</t>
  </si>
  <si>
    <t>05.0120</t>
  </si>
  <si>
    <t>Suboccipitalpunktion</t>
  </si>
  <si>
    <t>05.0130</t>
  </si>
  <si>
    <t>Botulinusinjektion in periphere Muskeln, pro Muskel</t>
  </si>
  <si>
    <t>05.0210</t>
  </si>
  <si>
    <t>Elektroneurografie: einfache Neurografie mit Oberflächenelektrodenstimulation, erster Nerv</t>
  </si>
  <si>
    <t>05.0220</t>
  </si>
  <si>
    <t>+ Elektroneurografie: einfache Neurografie mit Oberflächenelektrodenstimulation, jeder weitere Nerv</t>
  </si>
  <si>
    <t>05.0230</t>
  </si>
  <si>
    <t>Elektroneurografie: Nadelneurografie, erster Nerv</t>
  </si>
  <si>
    <t>05.0240</t>
  </si>
  <si>
    <t>+ Elektroneurografie: Nadelneurografie, jeder weitere Nerv</t>
  </si>
  <si>
    <t>05.0250</t>
  </si>
  <si>
    <t>{EMG}: Myografie, nicht quantitativ, erster Muskel</t>
  </si>
  <si>
    <t>05.0260</t>
  </si>
  <si>
    <t>+ {EMG}: Myografie, nicht quantitativ, jeder weitere Muskel</t>
  </si>
  <si>
    <t>05.0270</t>
  </si>
  <si>
    <t>{EMG}: Myografie quantitativ, erster Muskel</t>
  </si>
  <si>
    <t>05.0280</t>
  </si>
  <si>
    <t>+ {EMG}: Myografie quantitativ, jeder weitere Muskel</t>
  </si>
  <si>
    <t>05.0290</t>
  </si>
  <si>
    <t>{EMG}: Einzelfasermyografie, erster Muskel</t>
  </si>
  <si>
    <t>05.0300</t>
  </si>
  <si>
    <t>+ {EMG}: Einzelfasermyografie, jeder weitere Muskel</t>
  </si>
  <si>
    <t>05.0310</t>
  </si>
  <si>
    <t>Elektrophysiologische Abklärung der motorischen Endplatte</t>
  </si>
  <si>
    <t>05.0320</t>
  </si>
  <si>
    <t>Elektroneurografische Reflexuntersuchungen, pro Reflex/Lokalisation</t>
  </si>
  <si>
    <t>05.0330</t>
  </si>
  <si>
    <t>Elektrophysiologische Untersuchung vegetativer Funktionen, pro Untersuchung</t>
  </si>
  <si>
    <t>05.0410</t>
  </si>
  <si>
    <t>Wach-{EEG}</t>
  </si>
  <si>
    <t>05.0411</t>
  </si>
  <si>
    <t>+ Zuschlag für Kinder unter 7 Jahren</t>
  </si>
  <si>
    <t>05.0420</t>
  </si>
  <si>
    <t>Schlafentzugs-{EEG} mit Wachableitung und Schlafableitung</t>
  </si>
  <si>
    <t>05.0430</t>
  </si>
  <si>
    <t>Langzeit-{EEG}, kombiniert mit Video, erste 30 Min.</t>
  </si>
  <si>
    <t>05.0440</t>
  </si>
  <si>
    <t>+ Langzeit-{EEG}, kombiniert mit Video, jede weiteren 30 Min.</t>
  </si>
  <si>
    <t>05.0450</t>
  </si>
  <si>
    <t>Langzeit-{EEG}, ambulant (Kassetten-{EEG}-Recording), mehr als 20 Std.</t>
  </si>
  <si>
    <t>05.0460</t>
  </si>
  <si>
    <t>Telemetrisches-{EEG}, mit Oberflächenelektroden, inkl. Videoregistrierung, erste 12 Std.</t>
  </si>
  <si>
    <t>05.0470</t>
  </si>
  <si>
    <t>+ Telemetrisches-{EEG}, mit Oberflächenelektroden, inkl. Videoregistrierung, jede weiteren 6 Std.</t>
  </si>
  <si>
    <t>05.0480</t>
  </si>
  <si>
    <t>Telemetrisches-{EEG}, mit intracerebralen oder juxtaduralen Elektroden, inkl. Videoregistrierung, erste 12 Std.</t>
  </si>
  <si>
    <t>05.0490</t>
  </si>
  <si>
    <t>+ Telemetrisches-{EEG}, mit intracerebralen oder juxtaduralen Elektroden, inkl. Videoregistrierung, jede weiteren 6 Std.</t>
  </si>
  <si>
    <t>05.0500</t>
  </si>
  <si>
    <t>Neuromonitoring-{EEG}</t>
  </si>
  <si>
    <t>05.0510</t>
  </si>
  <si>
    <t>Cerebralfunction Monitoring mit Computerprogramm, erste 60 Min.</t>
  </si>
  <si>
    <t>05.0520</t>
  </si>
  <si>
    <t>+ Cerebralfunction Monitoring mit Computerprogramm, jede weiteren 60 Min.</t>
  </si>
  <si>
    <t>05.0530</t>
  </si>
  <si>
    <t>Intrakraniales-{EEG}, pro 60 Min.</t>
  </si>
  <si>
    <t>05.0540</t>
  </si>
  <si>
    <t>(+) Intraoperatives-{EEG} bei nichtneurochirurgischer operativer Versorgung, pro 1 Min.</t>
  </si>
  <si>
    <t>05.0550</t>
  </si>
  <si>
    <t>Brain Mapping als Zusatzuntersuchung bei {EMG} und {EEG}</t>
  </si>
  <si>
    <t>05.0560</t>
  </si>
  <si>
    <t>Multipler Sleep-Latency-Test</t>
  </si>
  <si>
    <t>05.0610</t>
  </si>
  <si>
    <t>Visuell Evozierte Potentiale ({VEP}), beidseitig</t>
  </si>
  <si>
    <t>05.0620</t>
  </si>
  <si>
    <t>+ Zuschlag beim Kind bis 7 Jahre bei Visuell Evozierte Potentiale ({VEP}), beidseitig</t>
  </si>
  <si>
    <t>05.0630</t>
  </si>
  <si>
    <t>Akustisch Evozierte Potentiale ({AEP})</t>
  </si>
  <si>
    <t>05.0640</t>
  </si>
  <si>
    <t>+ Zuschlag beim Kind bis 7 Jahre bei Akustisch Evozierte Potentiale ({AEP})</t>
  </si>
  <si>
    <t>05.0650</t>
  </si>
  <si>
    <t>Somatosensorisch Evozierte Potentiale ({SSEP}), obere und/oder untere Extremitäten, beidseitig</t>
  </si>
  <si>
    <t>05.0660</t>
  </si>
  <si>
    <t>Motorisch evozierte Potentiale, pro Nervenpaar</t>
  </si>
  <si>
    <t>05.0670</t>
  </si>
  <si>
    <t>Monitoring intraoperativ oder auf Intensivstation motorisch evozierte Potentiale, pro 5 Min.</t>
  </si>
  <si>
    <t>05.0680</t>
  </si>
  <si>
    <t>Monitoring intraoperativ oder auf Intensivstation somatosensorisch evozierte Potentiale, pro 5 Min.</t>
  </si>
  <si>
    <t>05.0690</t>
  </si>
  <si>
    <t>Monitoring intraoperativ oder auf Intensivstation Cortexstimulation (lokalisatorisch), pro 5 Min.</t>
  </si>
  <si>
    <t>05.0720</t>
  </si>
  <si>
    <t>Implantation eines epiduralen oder intraparenchymatösen cerebralen Druckmessgerätes</t>
  </si>
  <si>
    <t>05.0730</t>
  </si>
  <si>
    <t>+ Anlegen einer externen Hirndruckmessung</t>
  </si>
  <si>
    <t>05.0740</t>
  </si>
  <si>
    <t>Implantation eines cerebralen Ventrikelkatheters, jede Methode</t>
  </si>
  <si>
    <t>05.0750</t>
  </si>
  <si>
    <t>+ Anlegen einer externen Ableitung bei Implantation eines cerebralen Ventrikelkatheters</t>
  </si>
  <si>
    <t>05.0760</t>
  </si>
  <si>
    <t>+ Anlegen eines subkutanen Reservoirs bei Implantation eines cerebralen Ventrikelkatheters</t>
  </si>
  <si>
    <t>05.0770</t>
  </si>
  <si>
    <t>+ Peritoneale Drainage bei Implantation eines cerebralen Ventrikelkatheters</t>
  </si>
  <si>
    <t>05.0780</t>
  </si>
  <si>
    <t>+ Atriale/peridurale Drainage bei Implantation eines cerebralen Ventrikelkatheters</t>
  </si>
  <si>
    <t>05.0790</t>
  </si>
  <si>
    <t>Einlage eines Verweilkatheters, epidural</t>
  </si>
  <si>
    <t>05.0800</t>
  </si>
  <si>
    <t>+ Einbau einer Pumpe bei Einlage eines epiduralen/intraduralen Verweilkatheters</t>
  </si>
  <si>
    <t>05.0810</t>
  </si>
  <si>
    <t>Einlage eines Verweilkatheters, intradural</t>
  </si>
  <si>
    <t>05.0820</t>
  </si>
  <si>
    <t>Revision proximaler Anteil eines Liquorableitungssystems</t>
  </si>
  <si>
    <t>05.0830</t>
  </si>
  <si>
    <t>Revision peripherer Anteil eines Liquorableitungssystems, jede Methode</t>
  </si>
  <si>
    <t>05.0840</t>
  </si>
  <si>
    <t>Entfernung eines Ventrikelkatheters</t>
  </si>
  <si>
    <t>05.0850</t>
  </si>
  <si>
    <t>Entfernung eines ganzen Drainagesystems</t>
  </si>
  <si>
    <t>05.0910</t>
  </si>
  <si>
    <t>Versorgung eines Subduralhämatoms/Epiduralhämatoms oder Hygroms, (Bohrloch) einseitig</t>
  </si>
  <si>
    <t>05.0920</t>
  </si>
  <si>
    <t>Versorgung eines Subduralhämatoms/Epiduralhämatoms oder Hygroms, (Bohrloch) beidseitig</t>
  </si>
  <si>
    <t>05.0930</t>
  </si>
  <si>
    <t>Versorgung eines epiduralen/subduralen Abszesses/Empyems</t>
  </si>
  <si>
    <t>05.0940</t>
  </si>
  <si>
    <t>Débridement bei Impressionsfraktur, ohne Duraverletzung/Kortexverletzung</t>
  </si>
  <si>
    <t>05.0950</t>
  </si>
  <si>
    <t>Débridement bei Impressionsfraktur, mit Duraverletzung/Kortexverletzung</t>
  </si>
  <si>
    <t>05.0960</t>
  </si>
  <si>
    <t>Versorgung einer geschlossenen Impressionsfraktur mittels Kraniotomie, ohne Duraverletzung/Kortexverletzung</t>
  </si>
  <si>
    <t>05.0970</t>
  </si>
  <si>
    <t>Versorgung einer geschlossenen Impressionsfraktur mittels Kraniotomie, mit Duraverletzung/Kortexverletzung</t>
  </si>
  <si>
    <t>05.0980</t>
  </si>
  <si>
    <t>Versorgung frontobasaler Fraktur mittels Kraniotomie, einseitig</t>
  </si>
  <si>
    <t>05.0990</t>
  </si>
  <si>
    <t>Versorgung frontobasaler Fraktur mittels Kraniotomie, beidseitig</t>
  </si>
  <si>
    <t>05.1010</t>
  </si>
  <si>
    <t>Kraniotomie zur Exploration oder Dekompression, supratentoriell</t>
  </si>
  <si>
    <t>05.1020</t>
  </si>
  <si>
    <t>+ Kranioplastie, jede Methode</t>
  </si>
  <si>
    <t>05.1030</t>
  </si>
  <si>
    <t>+ Dura-Graft bei Kraniotomie zur Exploration oder Dekompression, supratentoriell/infratentoriell</t>
  </si>
  <si>
    <t>05.1040</t>
  </si>
  <si>
    <t>Kraniotomie zur Exploration oder Dekompression, infratentoriell</t>
  </si>
  <si>
    <t>05.1050</t>
  </si>
  <si>
    <t>+ Laminektomie C1, C2, (C3) bei Kraniotomie zur Exploration oder Dekompression infratentoriell, pro Lamina</t>
  </si>
  <si>
    <t>05.1060</t>
  </si>
  <si>
    <t>Kraniektomie bei Synostose</t>
  </si>
  <si>
    <t>05.1070</t>
  </si>
  <si>
    <t>Bohrloch für Biopsie</t>
  </si>
  <si>
    <t>05.1080</t>
  </si>
  <si>
    <t>Biopsie eines knöchernen Prozesses der Schädelkalotte, bei Tumor oder bei entzündlichen Prozessen</t>
  </si>
  <si>
    <t>05.1090</t>
  </si>
  <si>
    <t>Biopsie eines knöchernen Prozesses der Schädelbasis, bei Tumor oder bei entzündlichen Prozessen</t>
  </si>
  <si>
    <t>05.1100</t>
  </si>
  <si>
    <t>Versorgung eines knöchernen Prozesses der Schädelbasis, bei Tumor</t>
  </si>
  <si>
    <t>05.1110</t>
  </si>
  <si>
    <t>Versorgung eines knöchernen Prozesses der Schädelbasis, bei entzündlichen Prozessen</t>
  </si>
  <si>
    <t>05.1120</t>
  </si>
  <si>
    <t>Kraniotomie zur Entleerung eines Hämatoms/Abszesses/Empyems, supratentoriell, extradural</t>
  </si>
  <si>
    <t>05.1130</t>
  </si>
  <si>
    <t>+ Duraerweiterungsplastik bei Kraniotomie zur Entleerung eines Hämatoms/Abszesses/Empyems, supratentoriell/infratentoriell, jede Methode</t>
  </si>
  <si>
    <t>05.1140</t>
  </si>
  <si>
    <t>Kraniotomie zur Entleerung eines Hämatoms/Abszesses/Empyems, supratentoriell, subdural</t>
  </si>
  <si>
    <t>05.1150</t>
  </si>
  <si>
    <t>Kraniotomie zur Entleerung eines Hämatoms/Abszesses/Empyems, supratentoriell, intracerebral (intraventrikulär), als alleinige Leistung</t>
  </si>
  <si>
    <t>05.1160</t>
  </si>
  <si>
    <t>Kraniotomie zur Entleerung eines Hämatoms/Abszesses/Empyems, infratentoriell, extradural</t>
  </si>
  <si>
    <t>05.1170</t>
  </si>
  <si>
    <t>Kraniotomie zur Entleerung eines Hämatoms/Abszesses/Empyems, infratentoriell, subdural</t>
  </si>
  <si>
    <t>05.1180</t>
  </si>
  <si>
    <t>Kraniotomie zur Entleerung eines Hämatoms/Abszesses/Empyems, infratentoriell, intracerebellar/intraaxial</t>
  </si>
  <si>
    <t>05.1210</t>
  </si>
  <si>
    <t>Kraniotomie zur Exzision/Fenestration einer intrakranialen Zyste</t>
  </si>
  <si>
    <t>05.1220</t>
  </si>
  <si>
    <t>Kraniotomie zur Exstirpation eines Hirntumors, supratentoriell, extraaxial, kalottennah/oberflächlich, eloquent</t>
  </si>
  <si>
    <t>05.1230</t>
  </si>
  <si>
    <t>+ Zuschlag für Rekonstruktion der Nn. craniales, exkl. Transplantatentnahme, bei Kraniotomie zur Exstirpation eines Hirntumors, supratentoriell/infratentoriell</t>
  </si>
  <si>
    <t>05.1240</t>
  </si>
  <si>
    <t>Kraniotomie zur Exstirpation eines Hirntumors, supratentoriell, extraaxial, kalottennah/oberflächlich, nicht eloquent</t>
  </si>
  <si>
    <t>05.1250</t>
  </si>
  <si>
    <t>Kraniotomie zur Exstirpation eines Hirntumors, supratentoriell, extraaxial, basal, dominant, lateral</t>
  </si>
  <si>
    <t>05.1260</t>
  </si>
  <si>
    <t>Kraniotomie zur Exstirpation eines Hirntumors, supratentoriell, extraaxial, basal, dominant, medial</t>
  </si>
  <si>
    <t>05.1270</t>
  </si>
  <si>
    <t>Kraniotomie zur Exstirpation eines Hirntumors, supratentoriell, extraaxial, basal, nicht dominant, lateral</t>
  </si>
  <si>
    <t>05.1280</t>
  </si>
  <si>
    <t>Kraniotomie zur Exstirpation eines Hirntumors, supratentoriell, extraaxial, basal, nicht dominant, medial</t>
  </si>
  <si>
    <t>05.1290</t>
  </si>
  <si>
    <t>Kraniotomie zur Exstirpation eines Hirntumors, supratentoriell, intraaxial, Tumorexstirpation, oberflächlich, eloquent</t>
  </si>
  <si>
    <t>05.1300</t>
  </si>
  <si>
    <t>Kraniotomie zur Exstirpation eines Hirntumors, supratentoriell, intraaxial, Tumorexstirpation, oberflächlich, nicht eloquent</t>
  </si>
  <si>
    <t>05.1310</t>
  </si>
  <si>
    <t>Kraniotomie zur Exstirpation eines Hirntumors, supratentoriell, intraaxial, Tumorexstirpation, tief, eloquent</t>
  </si>
  <si>
    <t>05.1320</t>
  </si>
  <si>
    <t>Kraniotomie zur Exstirpation eines Hirntumors, supratentoriell, intraaxial, Tumorexstirpation, tief, nicht eloquent</t>
  </si>
  <si>
    <t>05.1330</t>
  </si>
  <si>
    <t>Kraniotomie zur Exstirpation eines Hirntumors, supratentoriell, intraaxial, Tumorexstirpation mit Lobektomie, dominant, frontal</t>
  </si>
  <si>
    <t>05.1340</t>
  </si>
  <si>
    <t>Kraniotomie zur Exstirpation eines Hirntumors, supratentoriell, intraaxial, Tumorexstirpation mit Lobektomie, dominant, temporal</t>
  </si>
  <si>
    <t>05.1350</t>
  </si>
  <si>
    <t>Kraniotomie zur Exstirpation eines Hirntumors, supratentoriell, intraaxial, Tumorexstirpation mit Lobektomie, dominant, occipital</t>
  </si>
  <si>
    <t>05.1360</t>
  </si>
  <si>
    <t>Kraniotomie zur Exstirpation eines Hirntumors, supratentoriell, intraaxial, Tumorexstirpation mit Lobektomie, nicht dominant, frontal</t>
  </si>
  <si>
    <t>05.1370</t>
  </si>
  <si>
    <t>Kraniotomie zur Exstirpation eines Hirntumors, supratentoriell, intraaxial, Tumorexstirpation mit Lobektomie, nicht dominant, temporal</t>
  </si>
  <si>
    <t>05.1380</t>
  </si>
  <si>
    <t>Kraniotomie zur Exstirpation eines Hirntumors, supratentoriell, intraaxial, Tumorexstirpation mit Lobektomie, nicht dominant, occipital</t>
  </si>
  <si>
    <t>05.1390</t>
  </si>
  <si>
    <t>Kraniotomie zur Exstirpation eines Hirntumors, infratentoriell, extraaxial, oberflächlich</t>
  </si>
  <si>
    <t>05.1400</t>
  </si>
  <si>
    <t>Kraniotomie zur Exstirpation eines Hirntumors, infratentoriell, extraaxial, basis, lateral</t>
  </si>
  <si>
    <t>05.1410</t>
  </si>
  <si>
    <t>Kraniotomie zur Exstirpation eines Hirntumors, infratentoriell, extraaxial, basis, medial</t>
  </si>
  <si>
    <t>05.1420</t>
  </si>
  <si>
    <t>Kraniotomie zur Exstirpation eines Hirntumors, infratentoriell, intraaxial, oberflächlich</t>
  </si>
  <si>
    <t>05.1430</t>
  </si>
  <si>
    <t>Kraniotomie zur Exstirpation eines Hirntumors, infratentoriell, intraaxial, tief, Tumorexstirpation</t>
  </si>
  <si>
    <t>05.1440</t>
  </si>
  <si>
    <t>Kraniotomie zur Exstirpation eines Hirntumors, infratentoriell, intraaxial, Tumorexstirpation mit Lobektomie</t>
  </si>
  <si>
    <t>05.1450</t>
  </si>
  <si>
    <t>Transnasale/transsphenoidale Eingriffe im Sellabereich</t>
  </si>
  <si>
    <t>05.1510</t>
  </si>
  <si>
    <t>Kraniotomie für operative Versorgung an Nn. craniales mit Neurolyse/Neurotomie, supratentoriell</t>
  </si>
  <si>
    <t>05.1520</t>
  </si>
  <si>
    <t>Kraniotomie für operative Versorgung an Nn. craniales mit Neurolyse/Neurotomie, infratentoriell</t>
  </si>
  <si>
    <t>05.1530</t>
  </si>
  <si>
    <t>Kraniotomie für operative Versorgung an Nn. craniales mit Traktotomie, infratentoriell</t>
  </si>
  <si>
    <t>05.1610</t>
  </si>
  <si>
    <t>Kraniotomie für operative Versorgung an Nn. craniales mit vaskulärer Dekompression, infratentoriell</t>
  </si>
  <si>
    <t>05.1620</t>
  </si>
  <si>
    <t>Kraniotomie für operative Versorgung bei intrakranialer arteriovenöser Missbildung, bis 3 cm, nicht eloquent, oberflächlich, als alleinige Leistung</t>
  </si>
  <si>
    <t>05.1630</t>
  </si>
  <si>
    <t>+ Hämatomausräumung bei akuter Blutung bei Kraniotomie für operative Versorgung bei intrakranialer arteriovenöser Missbildung</t>
  </si>
  <si>
    <t>05.1640</t>
  </si>
  <si>
    <t>Kraniotomie für operative Versorgung bei intrakranialer arteriovenöser Missbildung, bis 3 cm, nicht eloquent, tief, als alleinige Leistung</t>
  </si>
  <si>
    <t>05.1650</t>
  </si>
  <si>
    <t>Kraniotomie für operative Versorgung bei intrakranialer arteriovenöser Missbildung, bis 3 cm, eloquent, oberflächlich, als alleinige Leistung</t>
  </si>
  <si>
    <t>05.1660</t>
  </si>
  <si>
    <t>Kraniotomie für operative Versorgung bei intrakranialer arteriovenöser Missbildung, bis 3 cm, eloquent, tief, als alleinige Leistung</t>
  </si>
  <si>
    <t>05.1670</t>
  </si>
  <si>
    <t>Kraniotomie für operative Versorgung bei intrakranialer arteriovenöser Missbildung, 4 bis 6 cm, nicht eloquent, oberflächlich, als alleinige Leistung</t>
  </si>
  <si>
    <t>05.1680</t>
  </si>
  <si>
    <t>Kraniotomie für operative Versorgung bei intrakranialer arteriovenöser Missbildung, 4 bis 6 cm, nicht eloquent, tief, als alleinige Leistung</t>
  </si>
  <si>
    <t>05.1690</t>
  </si>
  <si>
    <t>Kraniotomie für operative Versorgung bei intrakranialer arteriovenöser Missbildung, 4 bis 6 cm, eloquent, oberflächlich, als alleinige Leistung</t>
  </si>
  <si>
    <t>05.1700</t>
  </si>
  <si>
    <t>Kraniotomie für operative Versorgung bei intrakranialer arteriovenöser Missbildung, 4 bis 6 cm, eloquent, tief, als alleinige Leistung</t>
  </si>
  <si>
    <t>05.1710</t>
  </si>
  <si>
    <t>Kraniotomie für operative Versorgung bei intrakranialer arteriovenöser Missbildung, mehr als 6 cm, nicht eloquent, oberflächlich, als alleinige Leistung</t>
  </si>
  <si>
    <t>05.1720</t>
  </si>
  <si>
    <t>Kraniotomie für operative Versorgung bei intrakranialer arteriovenöser Missbildung, mehr als 6 cm, nicht eloquent, tief, als alleinige Leistung</t>
  </si>
  <si>
    <t>05.1730</t>
  </si>
  <si>
    <t>Kraniotomie für operative Versorgung bei intrakranialer arteriovenöser Missbildung, mehr als 6 cm, eloquent, oberflächlich, als alleinige Leistung</t>
  </si>
  <si>
    <t>05.1740</t>
  </si>
  <si>
    <t>Kraniotomie für operative Versorgung bei intrakranialer arteriovenöser Missbildung, mehr als 6 cm, eloquent, tief, als alleinige Leistung</t>
  </si>
  <si>
    <t>05.1750</t>
  </si>
  <si>
    <t>Kraniotomie für operative Versorgung bei arteriellem Aneurysma, Carotisstromgebiet, 1 cm, nicht dominant, als alleinige Leistung</t>
  </si>
  <si>
    <t>05.1760</t>
  </si>
  <si>
    <t>+ Hämatomausräumung bei akuter Blutung bei Kraniotomie für operative Versorgung bei arteriellem Aneurysma</t>
  </si>
  <si>
    <t>05.1770</t>
  </si>
  <si>
    <t>Kraniotomie für operative Versorgung bei arteriellem Aneurysma, Carotisstromgebiet, 1 cm, dominant, als alleinige Leistung</t>
  </si>
  <si>
    <t>05.1780</t>
  </si>
  <si>
    <t>Kraniotomie für operative Versorgung bei arteriellem Aneurysma, Carotisstromgebiet, 2 cm, nicht dominant, als alleinige Leistung</t>
  </si>
  <si>
    <t>05.1790</t>
  </si>
  <si>
    <t>Kraniotomie für operative Versorgung bei arteriellem Aneurysma, Carotisstromgebiet, 2 cm, dominant, als alleinige Leistung</t>
  </si>
  <si>
    <t>05.1800</t>
  </si>
  <si>
    <t>Kraniotomie für operative Versorgung bei arteriellem Aneurysma, Carotisstromgebiet, mehr als 2 cm, nicht dominant, als alleinige Leistung</t>
  </si>
  <si>
    <t>05.1810</t>
  </si>
  <si>
    <t>Kraniotomie für operative Versorgung bei arteriellem Aneurysma, Carotisstromgebiet, mehr als 2 cm, dominant, als alleinige Leistung</t>
  </si>
  <si>
    <t>05.1820</t>
  </si>
  <si>
    <t>Kraniotomie für operative Versorgung bei arteriellem Aneurysma, vertebrobasiläres Stromgebiet, 1 cm, als alleinige Leistung</t>
  </si>
  <si>
    <t>05.1830</t>
  </si>
  <si>
    <t>Kraniotomie für operative Versorgung bei arteriellem Aneurysma, vertebrobasiläres Stromgebiet, 2 cm, als alleinige Leistung</t>
  </si>
  <si>
    <t>05.1840</t>
  </si>
  <si>
    <t>Kraniotomie für operative Versorgung bei arteriellem Aneurysma, vertebrobasiläres Stromgebiet, mehr als 2 cm, als alleinige Leistung</t>
  </si>
  <si>
    <t>05.1850</t>
  </si>
  <si>
    <t>Kraniotomie für Anlegen einer arteriellen extraintrakranialen Anastomose, supratentoriell</t>
  </si>
  <si>
    <t>05.1860</t>
  </si>
  <si>
    <t>Kraniotomie für Anlegen einer arteriellen extraintrakranialen Anastomose, infratentoriell</t>
  </si>
  <si>
    <t>05.1910</t>
  </si>
  <si>
    <t>Stereotaktische Zielpunktbestimmung/Trajektorienbestimmung mittels {CT}</t>
  </si>
  <si>
    <t>05.1920</t>
  </si>
  <si>
    <t>+ Platzierung von intrakranialen Elektroden bei stereotaktischer Zielpunktbestimmung/Trajektorienbestimmung, erste Elektrode</t>
  </si>
  <si>
    <t>05.1930</t>
  </si>
  <si>
    <t>+ Platzierung von intrakranialen Elektroden bei stereotaktischer Zielpunktbestimmung/Trajektorienbestimmung, jede weitere Elektrode</t>
  </si>
  <si>
    <t>05.1940</t>
  </si>
  <si>
    <t>+ Setzen einer Läsion am {ZNS} bei stereotaktischer Zielpunktbestimmung/Trajektorienbestimmung, jede Methode</t>
  </si>
  <si>
    <t>05.1950</t>
  </si>
  <si>
    <t>+ Endoskopische operative Versorgung bei stereotaktischer Zielpunktbestimmung/Trajektorienbestimmung</t>
  </si>
  <si>
    <t>05.1960</t>
  </si>
  <si>
    <t>+ Abszesspunktion, Zystenpunktion oder Hämatompunktion bei stereotaktischer Zielpunktbestimmung/Trajektorienbestimmung</t>
  </si>
  <si>
    <t>05.1970</t>
  </si>
  <si>
    <t>+ Einlegen eines Kathetersystems bei stereotaktischer Zielpunktbestimmung/Trajektorienbestimmung</t>
  </si>
  <si>
    <t>05.1980</t>
  </si>
  <si>
    <t>+ Hirnbiopsie bei stereotaktischen Zielpunktbestimmung/Trajektorienbestimmung</t>
  </si>
  <si>
    <t>05.1990</t>
  </si>
  <si>
    <t>+ Seed-Implantation (neurochirurgischer Anteil) bei stereotaktischer Zielpunktbestimmung/Trajektorienbestimmung</t>
  </si>
  <si>
    <t>05.2000</t>
  </si>
  <si>
    <t>Stereotaktische Zielpunktbestimmung/Trajektorienbestimmung mittels {MRI}</t>
  </si>
  <si>
    <t>05.2010</t>
  </si>
  <si>
    <t>Stereotaktische Zielpunktbestimmung/Trajektorienbestimmung mittels Angiografie</t>
  </si>
  <si>
    <t>05.2110</t>
  </si>
  <si>
    <t>Einführen einer Trigeminuselektrode am Foramen ovale, pro Elektrode</t>
  </si>
  <si>
    <t>05.2120</t>
  </si>
  <si>
    <t>Anlegen einer intrakranialen Elektrode, Strips</t>
  </si>
  <si>
    <t>05.2130</t>
  </si>
  <si>
    <t>Anlegen einer intrakranialen Elektrode, Grids</t>
  </si>
  <si>
    <t>05.2140</t>
  </si>
  <si>
    <t>Revision einer intrakranial angelegten Elektrode</t>
  </si>
  <si>
    <t>05.2150</t>
  </si>
  <si>
    <t>Entfernung einer intrakranial angelegten Elektrode</t>
  </si>
  <si>
    <t>05.2210</t>
  </si>
  <si>
    <t>Entfernung eines epileptogenen Fokus, oberflächlich, nicht eloquent</t>
  </si>
  <si>
    <t>05.2220</t>
  </si>
  <si>
    <t>Entfernung eines epileptogenen Fokus, oberflächlich, eloquent</t>
  </si>
  <si>
    <t>05.2230</t>
  </si>
  <si>
    <t>Entfernung eines epileptogenen Fokus, tief, nicht eloquent</t>
  </si>
  <si>
    <t>05.2240</t>
  </si>
  <si>
    <t>Entfernung eines epileptogenen Fokus, tief, eloquent</t>
  </si>
  <si>
    <t>05.2250</t>
  </si>
  <si>
    <t>{VNS} Erst-Implantation, als alleinige Leistung</t>
  </si>
  <si>
    <t>05.2260</t>
  </si>
  <si>
    <t>{VNS} Elektroden-Revision / Explantation, als alleinige Leistung</t>
  </si>
  <si>
    <t>05.2265</t>
  </si>
  <si>
    <t>+ {VNS} Re-Implatation</t>
  </si>
  <si>
    <t>05.2270</t>
  </si>
  <si>
    <t>{VNS}-Batteriewechsel, als alleinige Leistung</t>
  </si>
  <si>
    <t>05.2310</t>
  </si>
  <si>
    <t>Funktionelle perkutane Rhizotomie, jede Methode, erste Wurzel</t>
  </si>
  <si>
    <t>05.2311</t>
  </si>
  <si>
    <t>+ Funktionelle perkutane Rhizotomie, jede Methode, jede weitere Wurzel</t>
  </si>
  <si>
    <t>05.2312</t>
  </si>
  <si>
    <t>+ Funktionelle perkutane Rhizotomie, jede Methode, Zuschlag für Trigeminus</t>
  </si>
  <si>
    <t>05.2320</t>
  </si>
  <si>
    <t>Perkutane Chordotomie, exkl. cervical</t>
  </si>
  <si>
    <t>05.2330</t>
  </si>
  <si>
    <t>Perkutane Chordotomie, cervical</t>
  </si>
  <si>
    <t>05.2340</t>
  </si>
  <si>
    <t>Rückenmarksnahe Einlage epiduraler Elektroden und Teststimulation</t>
  </si>
  <si>
    <t>05.2350</t>
  </si>
  <si>
    <t>+ Einbau eines Stimulators nach rückenmarksnaher Teststimulation mit epiduralen Elektroden</t>
  </si>
  <si>
    <t>05.2360</t>
  </si>
  <si>
    <t>Entfernung eines rückenmarksnahen Neurostimulators</t>
  </si>
  <si>
    <t>05.2370</t>
  </si>
  <si>
    <t>Versorgung einer angeborenen Fehlbildung des Rückenmarks</t>
  </si>
  <si>
    <t>05.2410</t>
  </si>
  <si>
    <t>Nervendekompression/Neurolyse, N. medianus u/o N. ulnaris im Karpaltunnel bzw. in der Loge de Guyon, als alleinige Leistung</t>
  </si>
  <si>
    <t>05.2420</t>
  </si>
  <si>
    <t>Nervendekompression/Neurolyse, N. tibialis  im Tarsaltunnel, als alleinige Leistung</t>
  </si>
  <si>
    <t>05.2430</t>
  </si>
  <si>
    <t>Nervendekompression/Neurolyse, N. radialis bei Pronatorsyndrom oder Supinatorsyndrom, als alleinige Leistung</t>
  </si>
  <si>
    <t>05.2440</t>
  </si>
  <si>
    <t>Nervendekompression/Neurolyse, N. ulnaris im Sulcus, als alleinige Leistung</t>
  </si>
  <si>
    <t>05.2450</t>
  </si>
  <si>
    <t>Nervendekompression/Neurolyse, N. ulnaris und Vorverlagerung des Nervs, als alleinige Leistung</t>
  </si>
  <si>
    <t>05.2460</t>
  </si>
  <si>
    <t>Nervendekompression/Neurolyse, N. medianus, N. ulnaris, N. musculocutaneus motorisch und sensibler Ast, im Oberarmbereich, als alleinige Leistung</t>
  </si>
  <si>
    <t>05.2470</t>
  </si>
  <si>
    <t>Nervendekompression/Neurolyse, N. radialis im Oberarmbereich, ein Zugang, als alleinige Leistung</t>
  </si>
  <si>
    <t>05.2480</t>
  </si>
  <si>
    <t>Nervendekompression/Neurolyse, N. radialis im Oberarmbereich, zwei Zugänge, als alleinige Leistung</t>
  </si>
  <si>
    <t>05.2490</t>
  </si>
  <si>
    <t>Nervendekompression/Neurolyse, N. axillaris, ein Zugang, als alleinige Leistung</t>
  </si>
  <si>
    <t>05.2500</t>
  </si>
  <si>
    <t>Nervendekompression/Neurolyse, N. axillaris, doppelter Zugang, als alleinige Leistung</t>
  </si>
  <si>
    <t>05.2510</t>
  </si>
  <si>
    <t>Dekompression und Neurolyse, Plexus brachialis, supraclaviculärer oder infraclaviculärer Zugang, als alleinige Leistung</t>
  </si>
  <si>
    <t>05.2520</t>
  </si>
  <si>
    <t>Nervendekompression/Neurolyse, N. suprascapularis, ein Zugang, als alleinige Leistung</t>
  </si>
  <si>
    <t>05.2530</t>
  </si>
  <si>
    <t>Nervendekompression/Neurolyse, N. suprascapularis, doppelter Zugang, als alleinige Leistung</t>
  </si>
  <si>
    <t>05.2540</t>
  </si>
  <si>
    <t>Nervendekompression/Neurolyse, N. iliohypogastricus oder N. ilioinguinalis, als alleinige Leistung</t>
  </si>
  <si>
    <t>05.2550</t>
  </si>
  <si>
    <t>Nervendekompression/Neurolyse, N. femoralis am Oberschenkel, als alleinige Leistung</t>
  </si>
  <si>
    <t>05.2560</t>
  </si>
  <si>
    <t>Nervendekompression/Neurolyse, N. saphenus am Oberschenkel, als alleinige Leistung</t>
  </si>
  <si>
    <t>05.2570</t>
  </si>
  <si>
    <t>Nervendekompression/Neurolyse, N. cutaneus femoralis lateralis, als alleinige Leistung</t>
  </si>
  <si>
    <t>05.2580</t>
  </si>
  <si>
    <t>Nervendekompression/Neurolyse, N. peronaeus, im Kniebereich, als alleinige Leistung</t>
  </si>
  <si>
    <t>05.2590</t>
  </si>
  <si>
    <t>Nervendekompression/Neurolyse, N. peronaeus, im Beinbereich, als alleinige Leistung</t>
  </si>
  <si>
    <t>05.2600</t>
  </si>
  <si>
    <t>Dekompression/Neurolyse, Plexus lumbo-sacralis, als alleinige Leistung</t>
  </si>
  <si>
    <t>05.2610</t>
  </si>
  <si>
    <t>Dekompression/Neurolyse, N. ischiadicus, als alleinige Leistung</t>
  </si>
  <si>
    <t>05.2710</t>
  </si>
  <si>
    <t>Naht eines Nervenastes ausserhalb Handbereich/Gesichtsschädel, erster Nervenast, als alleinige Leistung</t>
  </si>
  <si>
    <t>05.2720</t>
  </si>
  <si>
    <t>+ Naht eines Nervenastes ausserhalb Handbereich/Gesichtsschädel, jeder weitere Nervenast</t>
  </si>
  <si>
    <t>05.2730</t>
  </si>
  <si>
    <t>Naht eines Nervenastes im Handbereich/Gesichtsschädel, als alleinige Leistung</t>
  </si>
  <si>
    <t>05.2740</t>
  </si>
  <si>
    <t>Naht eines Nervenstammes am distalen Unterarm, Unterschenkel, als alleinige Leistung</t>
  </si>
  <si>
    <t>05.2750</t>
  </si>
  <si>
    <t>Naht eines Nervenstammes am proximalen Unterarm/Ellbogen, proximalen Unterschenkel/Knie, Oberarm und Oberschenkel, als alleinige Leistung</t>
  </si>
  <si>
    <t>05.2760</t>
  </si>
  <si>
    <t>Naht eines Nervenstammes im Schulterbereich, als alleinige Leistung</t>
  </si>
  <si>
    <t>05.2770</t>
  </si>
  <si>
    <t>+ Zuschlag für doppelten Zugang bei Naht eines Nervenstammes im Schulterbereich</t>
  </si>
  <si>
    <t>05.2780</t>
  </si>
  <si>
    <t>Nervennaht im Plexusbereich, erste(r) Wurzel oder Trunkus</t>
  </si>
  <si>
    <t>05.2790</t>
  </si>
  <si>
    <t>+ Zuschlag Nervennaht im Plexusbereich, jede(r) weitere Wurzel oder Trunkus</t>
  </si>
  <si>
    <t>05.2800</t>
  </si>
  <si>
    <t>+ Zuschlag für doppelten Zugang bei Nervennaht im Plexusbereich</t>
  </si>
  <si>
    <t>05.2810</t>
  </si>
  <si>
    <t>+ Zuschlag für Neurotisation mittels N. accessorius, N. hypoglossus, motorische Nn. cervicales</t>
  </si>
  <si>
    <t>05.2820</t>
  </si>
  <si>
    <t>+ Zuschlag für Neurotisation mittels N. intercostalis I</t>
  </si>
  <si>
    <t>05.2830</t>
  </si>
  <si>
    <t>+ Zuschlag für Neurotisation mittels weiterer Nn. intercostales</t>
  </si>
  <si>
    <t>05.2840</t>
  </si>
  <si>
    <t>Naht des N. vagus, N. accessorius oder N. hypoglossus</t>
  </si>
  <si>
    <t>05.2910</t>
  </si>
  <si>
    <t>Gelenkdenervation am Handgelenk, partiell (zwei Zugänge), als alleinige Leistung</t>
  </si>
  <si>
    <t>05.2920</t>
  </si>
  <si>
    <t>Gelenkdenervation am Handgelenk, komplett (drei Zugänge), als alleinige Leistung</t>
  </si>
  <si>
    <t>05.2930</t>
  </si>
  <si>
    <t>Exzision eines Neuroms, als alleinige Leistung</t>
  </si>
  <si>
    <t>05.2940</t>
  </si>
  <si>
    <t>Exzision eines endoneuralen Tumors, als alleinige Leistung</t>
  </si>
  <si>
    <t>06.0010</t>
  </si>
  <si>
    <t>Geschlossene Reposition von Luxationen/Luxationsfrakturen, occipitocervical</t>
  </si>
  <si>
    <t>06.0020</t>
  </si>
  <si>
    <t>Geschlossene Reposition von Luxationen/Luxationsfrakturen, cervical</t>
  </si>
  <si>
    <t>06.0030</t>
  </si>
  <si>
    <t>Geschlossene Reposition von Luxationen/Luxationsfrakturen, thorakolumbal/lumbal</t>
  </si>
  <si>
    <t>06.0040</t>
  </si>
  <si>
    <t>Anlegen einer äusseren Fixation (exkl. Fixateur externe), Extensionsbügel/Halo</t>
  </si>
  <si>
    <t>06.0050</t>
  </si>
  <si>
    <t>Anlegen einer äusseren Fixation (exkl. Fixateur externe), Halo (thoracic system)</t>
  </si>
  <si>
    <t>06.0060</t>
  </si>
  <si>
    <t>Anlegen einer äusseren Fixation (exkl. Fixateur externe), Halo (pelvic system)</t>
  </si>
  <si>
    <t>06.0070</t>
  </si>
  <si>
    <t>Stellungskorrektur einer liegenden äusseren Fixation (exkl. Fixateur externe)</t>
  </si>
  <si>
    <t>06.0080</t>
  </si>
  <si>
    <t>Perkutanes Anlegen eines Fixateur externe, thorakal, erste 2 instrumentierte Wirbel</t>
  </si>
  <si>
    <t>06.0090</t>
  </si>
  <si>
    <t>+ Perkutanes Anlegen eines Fixateur externe, thorakal, jeder weitere instrumentierte Wirbel</t>
  </si>
  <si>
    <t>06.0100</t>
  </si>
  <si>
    <t>Perkutanes Anlegen eines Fixateur externe, lumbal/lumbosakral, erste 2 instrumentierte Wirbel</t>
  </si>
  <si>
    <t>06.0110</t>
  </si>
  <si>
    <t>+ Perkutanes Anlegen eines Fixateur externe, lumbal/lumbosakral, jeder weitere instrumentierte Wirbel</t>
  </si>
  <si>
    <t>06.0120</t>
  </si>
  <si>
    <t>Perkutanes Anlegen eines Fixateur externe, iliosakral, einseitig</t>
  </si>
  <si>
    <t>06.0130</t>
  </si>
  <si>
    <t>Perkutanes Anlegen eines Fixateur externe, iliosakral, beidseitig</t>
  </si>
  <si>
    <t>06.0210</t>
  </si>
  <si>
    <t>Perkutane Wirbelpunktion/Biopsie/Drainage bei Spondylitis, als alleinige Leistung</t>
  </si>
  <si>
    <t>06.0220</t>
  </si>
  <si>
    <t>Perkutane transpedikuläre Vertebroplastik, jede Methode, als alleinige Leistung</t>
  </si>
  <si>
    <t>06.0230</t>
  </si>
  <si>
    <t>Perkutane Ausräumung der Bandscheibe, jede Methode</t>
  </si>
  <si>
    <t>06.0310</t>
  </si>
  <si>
    <t>Offene Knochenbiopsie im Wirbelsäulenbereich, dorsaler/dorsolateraler Zugang, dorsale Elemente</t>
  </si>
  <si>
    <t>06.0320</t>
  </si>
  <si>
    <t>Offene Knochenbiopsie im Wirbelsäulenbereich, dorsaler/dorsolateraler Zugang, ventrale Elemente, cervical/thorakal</t>
  </si>
  <si>
    <t>06.0330</t>
  </si>
  <si>
    <t>Offene Knochenbiopsie im Wirbelsäulenbereich, dorsaler/dorsolateraler Zugang, ventrale Elemente, lumbal/lumbosakral</t>
  </si>
  <si>
    <t>06.0410</t>
  </si>
  <si>
    <t>Fenestration, Hemilaminektomie, Laminotomie, ein Segment, cervical, einseitig, neurochirurgisches Verfahren</t>
  </si>
  <si>
    <t>06.0420</t>
  </si>
  <si>
    <t>+ Zuschlag für jedes weitere Segment bei Fenestration, Hemilaminektomie, Laminotomie cervical/thorakal/lumbal/sakral, einseitig</t>
  </si>
  <si>
    <t>06.0450</t>
  </si>
  <si>
    <t>+ Dekompression Nervenwurzel durch Facettotomie u/o Foraminotomie, bei Fenestration, Hemilaminektomie, Laminotomie, pro Segment</t>
  </si>
  <si>
    <t>06.0460</t>
  </si>
  <si>
    <t>+ Dekompression Nervenwurzel durch Diskektomie, inkl. Entfernung freier Sequester, bei Fenestration, Hemilaminektomie, Laminotomie, pro Segment</t>
  </si>
  <si>
    <t>06.0470</t>
  </si>
  <si>
    <t>+ Extradurale Tumorentfernung/Hämatomentfernung, Empyemdrainage, Abszessentfernung</t>
  </si>
  <si>
    <t>06.0480</t>
  </si>
  <si>
    <t>+ Rhizotomie, inkl. Neurostimulation, bei Fenestration, Hemilaminektomie, Laminotomie</t>
  </si>
  <si>
    <t>06.0490</t>
  </si>
  <si>
    <t>+ Implantation einer Elektrode bei Fenestration, Hemilaminektomie, Laminotomie</t>
  </si>
  <si>
    <t>06.0500</t>
  </si>
  <si>
    <t>(+) Fenestration, Hemilaminektomie, Laminotomie, ein Segment, cervical, einseitig, orthopädisches Verfahren</t>
  </si>
  <si>
    <t>06.0510</t>
  </si>
  <si>
    <t>Fenestration, Hemilaminektomie, Laminotomie, ein Segment, cervical, beidseitig, neurochirurgisches Verfahren</t>
  </si>
  <si>
    <t>06.0520</t>
  </si>
  <si>
    <t>+ Zuschlag für jedes weitere Segment bei Fenestration, Hemilaminektomie, Laminotomie, cervical/thorakal/lumbal/sakral, beidseitig</t>
  </si>
  <si>
    <t>06.0530</t>
  </si>
  <si>
    <t>(+) Fenestration, Hemilaminektomie, Laminotomie, ein Segment, cervical, beidseitig, orthopädisches Verfahren</t>
  </si>
  <si>
    <t>06.0540</t>
  </si>
  <si>
    <t>Fenestration, Hemilaminektomie, Laminotomie, ein Segment, thorakal, einseitig, neurochirurgisches Verfahren</t>
  </si>
  <si>
    <t>06.0550</t>
  </si>
  <si>
    <t>(+) Fenestration, Hemilaminektomie, Laminotomie, ein Segment, thorakal, einseitig, orthopädisches Verfahren</t>
  </si>
  <si>
    <t>06.0560</t>
  </si>
  <si>
    <t>Fenestration, Hemilaminektomie, Laminotomie, ein Segment, thorakal, beidseitig, neurochirurgisches Verfahren</t>
  </si>
  <si>
    <t>06.0570</t>
  </si>
  <si>
    <t>(+) Fenestration, Hemilaminektomie, Laminotomie, ein Segment, thorakal, beidseitig, orthopädisches Verfahren</t>
  </si>
  <si>
    <t>06.0580</t>
  </si>
  <si>
    <t>Fenestration, Hemilaminektomie, Laminotomie, ein Segment, lumbal, einseitig, neurochirurgisches Verfahren</t>
  </si>
  <si>
    <t>06.0590</t>
  </si>
  <si>
    <t>(+) Fenestration, Hemilaminektomie, Laminotomie, ein Segment, lumbal, einseitig, orthopädisches Verfahren</t>
  </si>
  <si>
    <t>06.0600</t>
  </si>
  <si>
    <t>Fenestration, Hemilaminektomie, Laminotomie, ein Segment, lumbal, beidseitig, neurochirurgisches Verfahren</t>
  </si>
  <si>
    <t>06.0610</t>
  </si>
  <si>
    <t>(+) Fenestration, Hemilaminektomie, Laminotomie, ein Segment, lumbal, beidseitig, orthopädisches Verfahren</t>
  </si>
  <si>
    <t>06.0620</t>
  </si>
  <si>
    <t>Fenestration, Hemilaminektomie, Laminotomie, ein Segment, sakral, einseitig, neurochirurgisches Verfahren</t>
  </si>
  <si>
    <t>06.0630</t>
  </si>
  <si>
    <t>(+) Fenestration, Hemilaminektomie, Laminotomie, ein Segment, sakral, einseitig, orthopädisches Verfahren</t>
  </si>
  <si>
    <t>06.0640</t>
  </si>
  <si>
    <t>Fenestration, Hemilaminektomie, Laminotomie, ein Segment, sakral, beidseitig, neurochirurgisches Verfahren</t>
  </si>
  <si>
    <t>06.0650</t>
  </si>
  <si>
    <t>(+) Fenestration, Hemilaminektomie, Laminotomie, ein Segment, sakral, beidseitig, orthopädisches Verfahren</t>
  </si>
  <si>
    <t>06.0710</t>
  </si>
  <si>
    <t>Laminektomie ein Segment, cervical (occipital bis C3), neurochirurgisches Verfahren</t>
  </si>
  <si>
    <t>06.0720</t>
  </si>
  <si>
    <t>+ Zuschlag für jedes weitere Segment bei Laminektomie cervical/thorakal/lumbal/sakral</t>
  </si>
  <si>
    <t>06.0750</t>
  </si>
  <si>
    <t>+ Dekompression Nervenwurzel/Duralsack bei Laminektomie cervical/thorakal/lumbal/sakral, durch Facettotomie/Foraminotomie, beidseitig, pro Segment</t>
  </si>
  <si>
    <t>06.0760</t>
  </si>
  <si>
    <t>+ Dekompression Nervenwurzel/Duralsack bei Laminektomie cervical/thorakal/lumbal/sakral, durch Diskektomie, inkl. Entfernung freier Sequester, pro Segment</t>
  </si>
  <si>
    <t>06.0770</t>
  </si>
  <si>
    <t>+ Hämatomentfernung, subdural, intramedullär bei Laminektomie</t>
  </si>
  <si>
    <t>06.0780</t>
  </si>
  <si>
    <t>+ Empyem/Abszess bei Laminektomie, intradural</t>
  </si>
  <si>
    <t>06.0790</t>
  </si>
  <si>
    <t>+ Rhizotomie bei Laminektomie cervical/thorakal/lumbal/sakral</t>
  </si>
  <si>
    <t>06.0800</t>
  </si>
  <si>
    <t>+ Chordotomie bei Laminektomie cervical/thorakal/lumbal/sakral</t>
  </si>
  <si>
    <t>06.0810</t>
  </si>
  <si>
    <t>+ Intradurale operative Versorgung bei Laminektomie, Gefässmissbildung, bis 5 Segmente</t>
  </si>
  <si>
    <t>06.0820</t>
  </si>
  <si>
    <t>+ Intradurale operative Versorgung bei Laminektomie, Gefässmissbildung, mehr als 5 Segmente</t>
  </si>
  <si>
    <t>06.0830</t>
  </si>
  <si>
    <t>+ Intradurale operative Versorgung bei Laminektomie, Syringomyelie, Fenestration und Drainage, ein Segment</t>
  </si>
  <si>
    <t>06.0840</t>
  </si>
  <si>
    <t>+ Intradurale operative Versorgung bei Laminektomie, Syringomyelie, Fenestration und Drainage, mehr als ein Segment</t>
  </si>
  <si>
    <t>06.0850</t>
  </si>
  <si>
    <t>+ Extradurale Tumorexstirpation bei Laminektomie cervical/thorakal/lumbal/sakral</t>
  </si>
  <si>
    <t>06.0860</t>
  </si>
  <si>
    <t>+ Intradurale operative Versorgung bei Laminektomie, intraduraler/extramedullärer Tumor, ventral/ventrolateral, ein Segment</t>
  </si>
  <si>
    <t>06.0870</t>
  </si>
  <si>
    <t>+ Intradurale operative Versorgung bei Laminektomie, intraduraler/extramedullärer Tumor, ventral/ventrolateral, mehr als ein Segment</t>
  </si>
  <si>
    <t>06.0880</t>
  </si>
  <si>
    <t>+ Intradurale operative Versorgung bei Laminektomie, intraduraler/extramedullärer Tumor, dorso/dorsolateral</t>
  </si>
  <si>
    <t>06.0890</t>
  </si>
  <si>
    <t>+ Intradurale operative Versorgung bei Laminektomie, intraduraler/intramedullärer Tumor, totale Exstirpation, bis 5 Segmente</t>
  </si>
  <si>
    <t>06.0900</t>
  </si>
  <si>
    <t>+ Intradurale operative Versorgung bei Laminektomie, intraduraler/intramedullärer Tumor, totale Exstirpation, mehr als 5 Segmente</t>
  </si>
  <si>
    <t>06.0910</t>
  </si>
  <si>
    <t>+ Intradurale operative Versorgung bei Laminektomie, intraduraler/intramedullärer Tumor, partielle Exstirpation inkl. Zysteneröffnung</t>
  </si>
  <si>
    <t>06.0920</t>
  </si>
  <si>
    <t>(+) Laminektomie ein Segment, cervical (occipital bis C3), orthopädisches Verfahren</t>
  </si>
  <si>
    <t>06.0930</t>
  </si>
  <si>
    <t>+ Empyem/Abszess bei Laminektomie, extradural</t>
  </si>
  <si>
    <t>06.0940</t>
  </si>
  <si>
    <t>+ Hämatomentfernung, extradural bei Laminektomie</t>
  </si>
  <si>
    <t>06.0950</t>
  </si>
  <si>
    <t>Laminektomie ein Segment, cervical (C3 bis C7), neurochirurgisches Verfahren</t>
  </si>
  <si>
    <t>06.0960</t>
  </si>
  <si>
    <t>(+) Laminektomie ein Segment, cervical (C3 bis C7), orthopädisches Verfahren</t>
  </si>
  <si>
    <t>06.0970</t>
  </si>
  <si>
    <t>Laminektomie ein Segment, thorakal, neurochirurgisches Verfahren</t>
  </si>
  <si>
    <t>06.0980</t>
  </si>
  <si>
    <t>(+) Laminektomie ein Segment, thorakal, orthopädisches Verfahren</t>
  </si>
  <si>
    <t>06.0990</t>
  </si>
  <si>
    <t>Laminektomie ein Segment, lumbal, neurochirurgisches Verfahren</t>
  </si>
  <si>
    <t>06.1000</t>
  </si>
  <si>
    <t>(+) Laminektomie ein Segment, lumbal, orthopädisches Verfahren</t>
  </si>
  <si>
    <t>06.1010</t>
  </si>
  <si>
    <t>Laminektomie ein Segment, sakral, neurochirurgisches Verfahren</t>
  </si>
  <si>
    <t>06.1020</t>
  </si>
  <si>
    <t>(+) Laminektomie ein Segment, sakral, orthopädisches Verfahren</t>
  </si>
  <si>
    <t>06.1110</t>
  </si>
  <si>
    <t>Korrektur-Osteotomie mittels partieller Resektion von Wirbel/Bandscheibe(n) durch dorsalen/dorsolateralen Zugang, erster Wirbelkörper/Bandscheibe, als alleinige Leistung</t>
  </si>
  <si>
    <t>06.1120</t>
  </si>
  <si>
    <t>+ Zuschlag für jeden weiteren Wirbel/Bandscheibe bei partieller Resektion Wirbel/Bandscheibe(n)</t>
  </si>
  <si>
    <t>06.1130</t>
  </si>
  <si>
    <t>+ Stabilisierung mit Implantat von dorsal bei Resektion Wirbel/Bandscheibe(n), bis 2 Segmente</t>
  </si>
  <si>
    <t>06.1140</t>
  </si>
  <si>
    <t>+ Stabilisierung mit Implantat von dorsal bei Resektion Wirbel/Bandscheibe(n), mehr als 2 Segmente</t>
  </si>
  <si>
    <t>06.1150</t>
  </si>
  <si>
    <t>+ Einbringen eines Bandscheibenersatzes u/o Wirbelkörperersatzes von dorsal bei Resektion Wirbel/Bandscheibe(n), pro Ersatz</t>
  </si>
  <si>
    <t>06.1160</t>
  </si>
  <si>
    <t>+ Dorsale/dorsolaterale Spondylodese durch Spaneinlage bei Resektion Wirbel/Bandscheibe(n)</t>
  </si>
  <si>
    <t>06.1170</t>
  </si>
  <si>
    <t>Korrektur-Osteotomie mittels kompletter Resektion von Wirbel/Bandscheibe(n) durch dorsalen/dorsolateralen Zugang, erster Wirbelkörper/Bandscheibe, als alleinige Leistung</t>
  </si>
  <si>
    <t>06.1180</t>
  </si>
  <si>
    <t>+ Zuschlag für jeden weiteren Wirbel/Bandscheibe bei kompletter Resektion Wirbel/Bandscheibe(n)</t>
  </si>
  <si>
    <t>06.1210</t>
  </si>
  <si>
    <t>Bandstabilisierung der Wirbelsäule mittels alloplastischem Material, pro Segment, orthopädisches Verfahren</t>
  </si>
  <si>
    <t>06.1220</t>
  </si>
  <si>
    <t>(+) Bandstabilisierung der Wirbelsäule mittels alloplastischem Material, pro Segment, neurochirurgisches Verfahren</t>
  </si>
  <si>
    <t>06.1230</t>
  </si>
  <si>
    <t>Laminoplastik der Wirbelsäule bis 3 Segmente, orthopädisches Verfahren</t>
  </si>
  <si>
    <t>06.1240</t>
  </si>
  <si>
    <t>Laminoplastik der Wirbelsäule mehr als 3 Segmente, orthopädisches Verfahren</t>
  </si>
  <si>
    <t>06.1250</t>
  </si>
  <si>
    <t>(+) Laminoplastik der Wirbelsäule bis 3 Segmente, neurochirurgisches Verfahren</t>
  </si>
  <si>
    <t>06.1260</t>
  </si>
  <si>
    <t>(+) Laminoplastik der Wirbelsäule mehr als 3 Segmente, neurochirurgisches Verfahren</t>
  </si>
  <si>
    <t>06.1310</t>
  </si>
  <si>
    <t>Dorsale Spondylodese, occipitocervical und obere {HWS} (occipital-C2, monosegmental oder bisegmental), orthopädisches Verfahren</t>
  </si>
  <si>
    <t>06.1320</t>
  </si>
  <si>
    <t>+ Bei Ausdehnung zu mittlerer/unterer {HWS} bei dorsaler Spondylodese (C2 bis TH1)</t>
  </si>
  <si>
    <t>06.1330</t>
  </si>
  <si>
    <t>+ Rippenbuckelresektion bei operativer Versorgung von Skoliose bei dorsaler Spondylodese</t>
  </si>
  <si>
    <t>06.1340</t>
  </si>
  <si>
    <t>+ Instrumentierung der Spondylodese mit dorsalem Implantat, bis 2 Segmente, mit Stabsystem oder Plattensystem, Fixateur</t>
  </si>
  <si>
    <t>06.1350</t>
  </si>
  <si>
    <t>+ Instrumentierung der Spondylodese mit dorsalem Implantat, bis 2 Segmente, mit Schraube</t>
  </si>
  <si>
    <t>06.1360</t>
  </si>
  <si>
    <t>+ Instrumentierung der Spondylodese mit dorsalem Implantat, bis 2 Segmente, mit Cerclage</t>
  </si>
  <si>
    <t>06.1370</t>
  </si>
  <si>
    <t>+ Instrumentierung der Spondylodese mit dorsalem Implantat, 3 bis 8 Segmente, jede Methode</t>
  </si>
  <si>
    <t>06.1380</t>
  </si>
  <si>
    <t>+ Instrumentierung der Spondylodese mit dorsalem Implantat, mehr als 8 Segmente, jede Methode</t>
  </si>
  <si>
    <t>06.1390</t>
  </si>
  <si>
    <t>(+) Dorsale Spondylodese, occipitocervical und obere {HWS} (occipital-C2, monosegmental oder bisegmental), neurochirurgisches Verfahren</t>
  </si>
  <si>
    <t>06.1400</t>
  </si>
  <si>
    <t>Dorsale Spondylodese, mittlere und untere {HWS} (C2 bis TH1), bis 2 Segmente, orthopädisches Verfahren</t>
  </si>
  <si>
    <t>06.1410</t>
  </si>
  <si>
    <t>(+) Dorsale Spondylodese, mittlere und untere {HWS} (C2 bis TH1), bis 2 Segmente, neurochirurgisches Verfahren</t>
  </si>
  <si>
    <t>06.1420</t>
  </si>
  <si>
    <t>Dorsale Spondylodese, mittlere und untere {HWS} (C2 bis TH1), mehr als 2 Segmente, orthopädisches Verfahren</t>
  </si>
  <si>
    <t>06.1430</t>
  </si>
  <si>
    <t>(+) Dorsale Spondylodese, mittlere und untere {HWS} (C2 bis TH1), mehr als 2 Segmente, neurochirurgisches Verfahren</t>
  </si>
  <si>
    <t>06.1440</t>
  </si>
  <si>
    <t>Dorsale Spondylodese, thorakal, thorakolumbal, lumbal, bis 2 Segmente, orthopädisches Verfahren</t>
  </si>
  <si>
    <t>06.1450</t>
  </si>
  <si>
    <t>(+) Dorsale Spondylodese, thorakal, thorakolumbal, lumbal, bis 2 Segmente, neurochirurgisches Verfahren</t>
  </si>
  <si>
    <t>06.1460</t>
  </si>
  <si>
    <t>Dorsale Spondylodese, thorakal, thorakolumbal, lumbal, 3 bis 5 Segmente, orthopädisches Verfahren</t>
  </si>
  <si>
    <t>06.1470</t>
  </si>
  <si>
    <t>(+) Dorsale Spondylodese, thorakal, thorakolumbal, lumbal, 3 bis 5 Segmente, neurochirurgisches Verfahren</t>
  </si>
  <si>
    <t>06.1480</t>
  </si>
  <si>
    <t>Dorsale Spondylodese, thorakal, thorakolumbal, lumbal, mehr als 5 Segmente, orthopädisches Verfahren</t>
  </si>
  <si>
    <t>06.1490</t>
  </si>
  <si>
    <t>(+) Dorsale Spondylodese, thorakal, thorakolumbal, lumbal, mehr als 5 Segmente, neurochirurgisches Verfahren</t>
  </si>
  <si>
    <t>06.1500</t>
  </si>
  <si>
    <t>Dorsale Spondylodese, lumbosakral, 1 Segment, orthopädisches Verfahren</t>
  </si>
  <si>
    <t>06.1510</t>
  </si>
  <si>
    <t>(+) Dorsale Spondylodese, lumbosakral, 1 Segment, neurochirurgisches Verfahren</t>
  </si>
  <si>
    <t>06.1520</t>
  </si>
  <si>
    <t>Dorsale Spondylodese, lumbosakral, 2 bis 3 Segmente, orthopädisches Verfahren</t>
  </si>
  <si>
    <t>06.1530</t>
  </si>
  <si>
    <t>(+) Dorsale Spondylodese, lumbosakral, 2 bis 3 Segmente, neurochirurgisches Verfahren</t>
  </si>
  <si>
    <t>06.1540</t>
  </si>
  <si>
    <t>Dorsale Spondylodese, lumbosakral, mehr als 3 Segmente, orthopädisches Verfahren</t>
  </si>
  <si>
    <t>06.1550</t>
  </si>
  <si>
    <t>(+) Dorsale Spondylodese, lumbosakral, mehr als 3 Segmente, neurochirurgisches Verfahren</t>
  </si>
  <si>
    <t>06.1610</t>
  </si>
  <si>
    <t>Ventraler Zugang für operative Versorgung an der Wirbelsäule, cervical, bis 2 Segmente</t>
  </si>
  <si>
    <t>06.1620</t>
  </si>
  <si>
    <t>+ Inzision/Débridement/Drainage eines intravertebralen/paravertebralen Abszesses im Wirbelsäulenbereich bei operativen Versorgungen an der Wirbelsäule, ventraler Zugang</t>
  </si>
  <si>
    <t>06.1630</t>
  </si>
  <si>
    <t>+ Wirbelkörperentfernung, inkl. Osteophyten/Bandscheiben, bei operativen Versorgungen an der Wirbelsäule, erster Wirbel</t>
  </si>
  <si>
    <t>06.1640</t>
  </si>
  <si>
    <t>+ Wirbelkörperentfernung, inkl. Osteophyten Bandscheiben, bei operativen Versorgungen an der Wirbelsäule, jeder weitere Wirbel</t>
  </si>
  <si>
    <t>06.1650</t>
  </si>
  <si>
    <t>+ Ausräumung Bandscheibe u/o anterior release, bei operativen Versorgung an der Wirbelsäule mit vorderem Zugang, pro Bandscheibe</t>
  </si>
  <si>
    <t>06.1660</t>
  </si>
  <si>
    <t>+ Zusätzliche transdiskale Entfernung von intraluminalen, dorsalen Spondylophyten, bei operativen Versorgungen an der Wirbelsäule, pro Segment</t>
  </si>
  <si>
    <t>06.1670</t>
  </si>
  <si>
    <t>+ Wirbelkörperersatz (knöcherne Defektrekonstruktion) bei operativen Versorgungen an der Wirbelsäule</t>
  </si>
  <si>
    <t>06.1680</t>
  </si>
  <si>
    <t>+ Densverschraubung bei operativen Versorgungen an der Wirbelsäule</t>
  </si>
  <si>
    <t>06.1690</t>
  </si>
  <si>
    <t>+ Spezielle Vorbereitung (Lagerung/Extension) bei Densverschraubung im Rahmen einer operativen Versorgung an der Wirbelsäule</t>
  </si>
  <si>
    <t>06.1700</t>
  </si>
  <si>
    <t>+ Interposition/interkorporelle Spaneinlage, bei operativen Versorgungen an der Wirbelsäule, pro Segment, pro Einlage</t>
  </si>
  <si>
    <t>06.1710</t>
  </si>
  <si>
    <t>+ Instrumentierung, bis 2 Segmente</t>
  </si>
  <si>
    <t>06.1720</t>
  </si>
  <si>
    <t>+ Instrumentierung, mehr als 2 Segmente</t>
  </si>
  <si>
    <t>06.1730</t>
  </si>
  <si>
    <t>+ Instrumentierung mit Implantat, ohne Stellungskorrektur bei operativer Versorgung an der Wirbelsäule mit ventralem Zugang, cervical bis 2 Segmente</t>
  </si>
  <si>
    <t>06.1740</t>
  </si>
  <si>
    <t>+ Instrumentierung mit Implantat, ohne Stellungskorrektur bei operativer Versorgung an der Wirbelsäule mit ventralem Zugang, cervical mehr als 2 Segmente</t>
  </si>
  <si>
    <t>06.1750</t>
  </si>
  <si>
    <t>+ Instrumentierung mit Implantat, mit zusätzlicher Stellungskorrektur durch Implantat, bei operativer Versorgung an der Wirbelsäule mit ventralem Zugang, jede Methode</t>
  </si>
  <si>
    <t>06.1760</t>
  </si>
  <si>
    <t>+ Implantatentfernung bei operativen Versorgungen an der Wirbelsäule mit ventralem Zugang</t>
  </si>
  <si>
    <t>06.1770</t>
  </si>
  <si>
    <t>Ventraler Zugang für operative Versorgungen an der Wirbelsäule, cervical, mehr als 2 Segmente</t>
  </si>
  <si>
    <t>06.1780</t>
  </si>
  <si>
    <t>Ventraler Zugang für operative Versorgungen an der Wirbelsäule, thorakal durch Sternotomie/Thorakotomie</t>
  </si>
  <si>
    <t>06.1790</t>
  </si>
  <si>
    <t>Ventraler Zugang für operative Versorgungen an der Wirbelsäule, thorakolumbal durch Thorako-Phrenico-Lumbotomie</t>
  </si>
  <si>
    <t>06.1800</t>
  </si>
  <si>
    <t>Ventraler Zugang für operative Versorgungen an der Wirbelsäule, {LWS} durch Lumbotomie</t>
  </si>
  <si>
    <t>06.1810</t>
  </si>
  <si>
    <t>Ventraler Zugang für operative Versorgungen an der Wirbelsäule, {LWS}/lumbosakral durch Laparotomie</t>
  </si>
  <si>
    <t>06.1910</t>
  </si>
  <si>
    <t>Offene Versorgung einer Wirbelsäulenfraktur/Wirbelsäulenluxation durch dorsalen Zugang, occipital bis C2, bis 2 Segmente</t>
  </si>
  <si>
    <t>06.1920</t>
  </si>
  <si>
    <t>+ Intraoperative Myelografie bei offener Versorgung einer Wirbelsäulenfraktur/Wirbelsäulenluxation durch dorsalen Zugang</t>
  </si>
  <si>
    <t>06.1930</t>
  </si>
  <si>
    <t>+ Spongiosaplastik im Frakturwirbel (transpedikulär usw.) bei offener Versorgung einer Wirbelsäulenfraktur/Wirbelsäulenluxation durch dorsalen Zugang</t>
  </si>
  <si>
    <t>06.1940</t>
  </si>
  <si>
    <t>+ Duraversorgung bei offener Versorgung einer Wirbelsäulenfraktur/Wirbelsäulenluxation durch dorsalen Zugang</t>
  </si>
  <si>
    <t>06.1950</t>
  </si>
  <si>
    <t>+ Stabilisierung durch dorsales Implantat bei offener Versorgung einer Wirbelsäulenfraktur/Wirbelsäulenluxation durch dorsalen Zugang, Plattensysteme und Stabsysteme</t>
  </si>
  <si>
    <t>06.1960</t>
  </si>
  <si>
    <t>+ Stabilisierung durch dorsales Implantat bei offener Versorgung einer Wirbelsäulenfraktur/Wirbelsäulenluxation durch dorsalen Zugang, Cerclage</t>
  </si>
  <si>
    <t>06.1970</t>
  </si>
  <si>
    <t>+ Stabilisierung durch dorsales Implantat bei offener Versorgung einer Wirbelsäulenfraktur/Wirbelsäulenluxation durch dorsalen Zugang, Schrauben</t>
  </si>
  <si>
    <t>06.1980</t>
  </si>
  <si>
    <t>+ Stabilisierung durch dorsales Implantat bei offener Versorgung einer Wirbelsäulenfraktur/Wirbelsäulenluxation durch dorsalen Zugang, Fixateur externe</t>
  </si>
  <si>
    <t>06.1990</t>
  </si>
  <si>
    <t>Offene Versorgung einer Wirbelsäulenfraktur/Wirbelsäulenluxation durch dorsalen Zugang, C3 bis TH1, bis 2 Segmente</t>
  </si>
  <si>
    <t>06.2000</t>
  </si>
  <si>
    <t>Offene Versorgung einer Wirbelsäulenfraktur/Wirbelsäulenluxation durch dorsalen Zugang, C3 bis TH1, mehr als 2 Segmente</t>
  </si>
  <si>
    <t>06.2010</t>
  </si>
  <si>
    <t>Offene Versorgung einer Wirbelsäulenfraktur/Wirbelsäulenluxation durch dorsalen Zugang, thorakal oberhalb TH10, bis 2 Segmente</t>
  </si>
  <si>
    <t>06.2020</t>
  </si>
  <si>
    <t>Offene Versorgung einer Wirbelsäulenfraktur/Wirbelsäulenluxation durch dorsalen Zugang, thorakal oberhalb TH10, mehr als 2 Segmente</t>
  </si>
  <si>
    <t>06.2030</t>
  </si>
  <si>
    <t>Offene Versorgung einer Wirbelsäulenfraktur/Wirbelsäulenluxation durch dorsalen Zugang, thorakolumbal/lumbal, bis 2 Segmente</t>
  </si>
  <si>
    <t>06.2040</t>
  </si>
  <si>
    <t>Offene Versorgung einer Wirbelsäulenfraktur/Wirbelsäulenluxation durch dorsalen Zugang, thorakolumbal/lumbal, mehr als 2 Segmente</t>
  </si>
  <si>
    <t>06.2050</t>
  </si>
  <si>
    <t>Offene Versorgung einer Wirbelsäulenfraktur/Wirbelsäulenluxation durch dorsalen Zugang, lumbosakral</t>
  </si>
  <si>
    <t>06.2110</t>
  </si>
  <si>
    <t>Implantatentfernung, dorsal, inkl. Zugang, cervical, bis 3 Segmente, als alleinige Leistung</t>
  </si>
  <si>
    <t>06.2120</t>
  </si>
  <si>
    <t>Implantatentfernung, dorsal, inkl. Zugang, cervical, mehr als 3 Segmente, als alleinige Leistung</t>
  </si>
  <si>
    <t>06.2130</t>
  </si>
  <si>
    <t>Implantatentfernung, dorsal, inkl. Zugang, thorakal, lumbal, bis 3 Segmente, als alleinige Leistung</t>
  </si>
  <si>
    <t>06.2140</t>
  </si>
  <si>
    <t>Implantatentfernung, dorsal, inkl. Zugang, thorakal, lumbal, mehr als 3 Segmente, als alleinige Leistung</t>
  </si>
  <si>
    <t>06.2150</t>
  </si>
  <si>
    <t>(+) Implantatentfernung, dorsal, bis 3 Segmente, als Zuschlagsleistung</t>
  </si>
  <si>
    <t>06.2160</t>
  </si>
  <si>
    <t>(+) Implantatentfernung, dorsal, mehr als 3 Segmente, als Zuschlagsleistung</t>
  </si>
  <si>
    <t>06.2170</t>
  </si>
  <si>
    <t>Operative Entfernung/Batteriewechsel bei periduraler Elektrode/Schmerztherapiesystem, als alleinige Leistung</t>
  </si>
  <si>
    <t>07.0110</t>
  </si>
  <si>
    <t>Versorgung einer Fraktur im Stirnhöhlenbereich (Os frontale u/o Supraorbitalrand) mittels geschlossener Reposition</t>
  </si>
  <si>
    <t>07.0120</t>
  </si>
  <si>
    <t>Versorgung einer nasoethmoidalen oder frontobasalen Fraktur mittels offener Reposition</t>
  </si>
  <si>
    <t>07.0130</t>
  </si>
  <si>
    <t>+ Zuschlag für plastische Deckung bei Liquorrhö an Schädelbasis bei Versorgung nasoethmoidaler oder frontobasaler Fraktur, jede Methode</t>
  </si>
  <si>
    <t>07.0140</t>
  </si>
  <si>
    <t>+ Zuschlag für Osteosynthese Stirnschädel und Hirnschädel bei Versorgung nasoethmoidaler oder frontobasaler Fraktur, jede Methode</t>
  </si>
  <si>
    <t>07.0150</t>
  </si>
  <si>
    <t>Versorgung einer Orbitafraktur (ausser Blow-in-Fraktur/Blow-out-Fraktur) mittels geschlossener Reposition</t>
  </si>
  <si>
    <t>07.0160</t>
  </si>
  <si>
    <t>Versorgung einer lateralen Mittelgesichtsfraktur (Jochbein u/o Jochbogen) mittels geschlossener Reposition</t>
  </si>
  <si>
    <t>07.0170</t>
  </si>
  <si>
    <t>Versorgung einer zentralen Mittelgesichtsfraktur (Le Fort I, Le Fort II, Le Fort III) mittels geschlossener Reposition</t>
  </si>
  <si>
    <t>07.0180</t>
  </si>
  <si>
    <t>Versorgung einer Blow-in-Fraktur/Blow-out-Fraktur des Orbitabodens mittels offener Reposition</t>
  </si>
  <si>
    <t>07.0190</t>
  </si>
  <si>
    <t>Versorgung einer Blow-in-Fraktur/Blow-out-Fraktur des Orbitabodens mittels offener Reposition und Interponat und Fixation</t>
  </si>
  <si>
    <t>07.0200</t>
  </si>
  <si>
    <t>Versorgung einer Orbitafraktur (ausser Blow-in-Fraktur/Blow-out-Fraktur) mittels offener Reposition, pro Seite</t>
  </si>
  <si>
    <t>07.0210</t>
  </si>
  <si>
    <t>+ Osteosynthese untere Mittelgesichtsetage bei offener Reposition einer Fraktur, pro Seite</t>
  </si>
  <si>
    <t>07.0220</t>
  </si>
  <si>
    <t>+ Osteosynthese mittlere Mittelgesichtsetage (Infraorbitalrand) bei offener Reposition einer Fraktur, pro Seite</t>
  </si>
  <si>
    <t>07.0230</t>
  </si>
  <si>
    <t>+ Osteosynthese obere Mittelgesichtsetage (bis Frontobasis) bei offener Reposition einer Fraktur, pro Seite</t>
  </si>
  <si>
    <t>07.0240</t>
  </si>
  <si>
    <t>+ Osteosynthese laterale Mittelgesichtsetage (lateraler Orbitarand u/o Jochbein u/o Jochbogen) bei offener Reposition einer Fraktur, pro Seite</t>
  </si>
  <si>
    <t>07.0250</t>
  </si>
  <si>
    <t>+ Überbrückungsosteosynthese untere, mittlere und laterale Mittelgesichtsetage bei offener Reposition einer Oberkieferfraktur, pro Seite</t>
  </si>
  <si>
    <t>07.0260</t>
  </si>
  <si>
    <t>+ Überbrückungsosteosynthese obere und laterale Mittelgesichtsetage bei offener Reposition einer Oberkieferfraktur, pro Seite</t>
  </si>
  <si>
    <t>07.0270</t>
  </si>
  <si>
    <t>+ Interskelettale Extension mittels Drahtaufhängung des Mittelgesichtes am Schädel bei offener Reposition einer Oberkieferfraktur, pro Seite</t>
  </si>
  <si>
    <t>07.0280</t>
  </si>
  <si>
    <t>+ Fixation einer Prothesenschiene bei offener Reposition einer Oberkieferfraktur, pro Kiefer, pro Seite, jede Methode</t>
  </si>
  <si>
    <t>07.0290</t>
  </si>
  <si>
    <t>+ Anlegen eines Craniofixateur externe bei offener Reposition einer Oberkieferfraktur, einseitig oder beidseitig</t>
  </si>
  <si>
    <t>07.0310</t>
  </si>
  <si>
    <t>(+) Entfernung von Osteosynthesematerial im Gesichtsschädel und Stirnbeinbereich</t>
  </si>
  <si>
    <t>07.0320</t>
  </si>
  <si>
    <t>Versorgung einer lateralen Mittelgesichtsfraktur (Jochbein u/o Jochbogen) mittels offener Reposition</t>
  </si>
  <si>
    <t>07.0330</t>
  </si>
  <si>
    <t>Versorgung einer zentralen Mittelgesichtsfraktur (Le Fort I, Le Fort II, Le Fort III) mittels offener Reposition</t>
  </si>
  <si>
    <t>07.0410</t>
  </si>
  <si>
    <t>Versorgung einer Unterkieferfraktur mittels geschlossener Reposition</t>
  </si>
  <si>
    <t>07.0420</t>
  </si>
  <si>
    <t>Versorgung einer Alveolarfortsatzfraktur im Unterkiefer mittels offener Reposition</t>
  </si>
  <si>
    <t>07.0430</t>
  </si>
  <si>
    <t>Versorgung einer Unterkieferfraktur mittels offener Reposition, jeder Zugang, einseitig</t>
  </si>
  <si>
    <t>07.0440</t>
  </si>
  <si>
    <t>+ Zuschlag für Osteosynthese bei Versorgung einer Unterkieferfraktur mittels offener Reposition, pro Seite</t>
  </si>
  <si>
    <t>07.0450</t>
  </si>
  <si>
    <t>+ Zuschlag für Überbrückungsosteosynthese bei Versorgung einer Unterkieferfraktur mittels offener Reposition, pro Seite</t>
  </si>
  <si>
    <t>07.0460</t>
  </si>
  <si>
    <t>+ Zuschlag für Fixation einer Prothesenschiene bei Versorgung einer Unterkieferfraktur mittels offener Reposition, jede Methode, pro Seite</t>
  </si>
  <si>
    <t>07.0470</t>
  </si>
  <si>
    <t>+ Zuschlag für Anlegen eines Fixateur externe/Distraktors bei Versorgung einer Unterkieferfraktur mittels offener Reposition, pro Seite</t>
  </si>
  <si>
    <t>07.0480</t>
  </si>
  <si>
    <t>Versorgung einer Unterkieferfraktur mittels offener Reposition, jeder Zugang, beidseitig</t>
  </si>
  <si>
    <t>07.0490</t>
  </si>
  <si>
    <t>Versorgung einer Collumfraktur oder Capitulumfraktur mittels geschlossener Reposition</t>
  </si>
  <si>
    <t>07.0500</t>
  </si>
  <si>
    <t>Versorgung einer Collumfraktur oder Capitulumfraktur mittels offener Reposition</t>
  </si>
  <si>
    <t>07.0510</t>
  </si>
  <si>
    <t>+ Zuschlag für Osteosynthese bei Versorgung einer Collumfraktur oder Capitulumfraktur des Kiefers, pro Seite</t>
  </si>
  <si>
    <t>07.0610</t>
  </si>
  <si>
    <t>Verschluss einer Lippenspalte</t>
  </si>
  <si>
    <t>07.0620</t>
  </si>
  <si>
    <t>Verschluss bei doppelseitiger Lippenspalte</t>
  </si>
  <si>
    <t>07.0630</t>
  </si>
  <si>
    <t>Verschluss einer Lippen-Kiefer-Spalte</t>
  </si>
  <si>
    <t>07.0640</t>
  </si>
  <si>
    <t>Verschluss einer Lippen-Kiefer-Gaumen-Spalte</t>
  </si>
  <si>
    <t>07.0650</t>
  </si>
  <si>
    <t>Verschluss des weichen Gaumens bei Lippen-Kiefer-Gaumen-Spalte</t>
  </si>
  <si>
    <t>07.0660</t>
  </si>
  <si>
    <t>Verschluss des harten Gaumens bei Lippen-Kiefer-Gaumen-Spalte</t>
  </si>
  <si>
    <t>07.0670</t>
  </si>
  <si>
    <t>Nasenkorrektur bei primärer Spaltchirurgie, einseitig</t>
  </si>
  <si>
    <t>07.0680</t>
  </si>
  <si>
    <t>Nasenkorrektur bei primärer Spaltchirurgie, beidseitig</t>
  </si>
  <si>
    <t>07.0690</t>
  </si>
  <si>
    <t>Velopharynxplastik, jede Methode</t>
  </si>
  <si>
    <t>07.0700</t>
  </si>
  <si>
    <t>Aufbau der Pharynxhinterwand</t>
  </si>
  <si>
    <t>07.0710</t>
  </si>
  <si>
    <t>Sekundärer Verschluss des Knochens bei Gaumenspalte, erste oder zweite Sitzung</t>
  </si>
  <si>
    <t>07.0720</t>
  </si>
  <si>
    <t>Sekundäre Korrektur der Weichteile bei Gaumenspalte</t>
  </si>
  <si>
    <t>07.0730</t>
  </si>
  <si>
    <t>Zungen-Lappen bei Spaltchirurgie, erste oder zweite Sitzung</t>
  </si>
  <si>
    <t>07.0740</t>
  </si>
  <si>
    <t>Restlochverschluss oder Rückverschiebungsplastik bei sekundärer Spaltchirurgie</t>
  </si>
  <si>
    <t>07.0750</t>
  </si>
  <si>
    <t>Sekundäre Korrektur einer Spalte des weichen Gaumens</t>
  </si>
  <si>
    <t>07.0760</t>
  </si>
  <si>
    <t>Sekundäre Korrektur einer Kieferspalte</t>
  </si>
  <si>
    <t>07.0770</t>
  </si>
  <si>
    <t>Sekundäre Korrektur einer Lippenspalte bei Lippen-Kiefer-Gaumen-Spalte</t>
  </si>
  <si>
    <t>07.0780</t>
  </si>
  <si>
    <t>Weichteilaufbau der Lippen mittels Stiel-Lappen bei Lippen-Kiefer-Gaumen-Spalte, erste oder zweite Sitzung</t>
  </si>
  <si>
    <t>07.0790</t>
  </si>
  <si>
    <t>Sekundäre Korrektur Lippenrot u/o Lippenweiss u/o Filtrum bei Lippen-Kiefer-Gaumen-Spalte</t>
  </si>
  <si>
    <t>07.0800</t>
  </si>
  <si>
    <t>Operative Versorgung einer Lippenfistel (Lip pit) bei sekundärer Spaltchirurgie</t>
  </si>
  <si>
    <t>07.0810</t>
  </si>
  <si>
    <t>Nasenstegverlängerung/Columellaplastik bei sekundärer Spaltchirurgie</t>
  </si>
  <si>
    <t>07.0820</t>
  </si>
  <si>
    <t>Naseneingangskorrektur bei sekundärer Spaltchirurgie, einseitig</t>
  </si>
  <si>
    <t>07.0830</t>
  </si>
  <si>
    <t>Naseneingangskorrektur bei sekundärer Spaltchirurgie, beidseitig</t>
  </si>
  <si>
    <t>07.0840</t>
  </si>
  <si>
    <t>Nasenspitzenkorrektur bei sekundärer Spaltchirurgie</t>
  </si>
  <si>
    <t>07.0910</t>
  </si>
  <si>
    <t>Alveolarfortsatz-Osteotomie im Unterkiefer, einseitig</t>
  </si>
  <si>
    <t>07.0920</t>
  </si>
  <si>
    <t>Alveolarfortsatz-Osteotomie im Unterkiefer, beidseitig</t>
  </si>
  <si>
    <t>07.0930</t>
  </si>
  <si>
    <t>Kinn-Osteotomie oder Kieferrand-Osteotomie mit unvollständiger Durchtrennung des Unterkiefers, einseitig</t>
  </si>
  <si>
    <t>07.0940</t>
  </si>
  <si>
    <t>Kinn-Osteotomie oder Kieferrand-Osteotomie mit unvollständiger Durchtrennung des Unterkiefers, beidseitig</t>
  </si>
  <si>
    <t>07.0950</t>
  </si>
  <si>
    <t>Korpus-Osteotomie mit vollständiger Durchtrennung des Unterkiefers, einseitig</t>
  </si>
  <si>
    <t>07.0960</t>
  </si>
  <si>
    <t>Korpus-Osteotomie mit vollständiger Durchtrennung des Unterkiefers, beidseitig</t>
  </si>
  <si>
    <t>07.0970</t>
  </si>
  <si>
    <t>Sagittale oder andere Unterkiefer-Osteotomie mit vollständiger Durchtrennung des Unterkiefers, pro Seite</t>
  </si>
  <si>
    <t>07.0980</t>
  </si>
  <si>
    <t>+ Zuschlag für Fixation einer Prothesenschiene bei Unterkiefer-Osteotomie, jede Methode, pro Seite</t>
  </si>
  <si>
    <t>07.0990</t>
  </si>
  <si>
    <t>+ Zuschlag für Osteosynthese oder Fixateur externe/Distraktor Unterkiefer bei Unterkiefer-Osteotomie, pro Seite</t>
  </si>
  <si>
    <t>07.1000</t>
  </si>
  <si>
    <t>Sagittale oder andere Unterkiefer-Osteotomie mit vollständiger Durchtrennung des Unterkiefers, beidseitig</t>
  </si>
  <si>
    <t>07.1010</t>
  </si>
  <si>
    <t>Alveolarfortsatz-Osteotomie im Oberkiefer, einseitig</t>
  </si>
  <si>
    <t>07.1020</t>
  </si>
  <si>
    <t>+ Osteosynthese oder Craniofixateur externe/Distraktor untere Mittelgesichtsetage, pro Seite</t>
  </si>
  <si>
    <t>07.1030</t>
  </si>
  <si>
    <t>Alveolarfortsatz-Osteotomie im Oberkiefer, beidseitig</t>
  </si>
  <si>
    <t>07.1040</t>
  </si>
  <si>
    <t>Subkraniale Osteotomie nach Le Fort II, beidseitig</t>
  </si>
  <si>
    <t>07.1050</t>
  </si>
  <si>
    <t>+ Osteosynthese obere Mittelgesichtsetage nach Le Fort I, Le Fort II oder Le Fort IIII, pro Seite</t>
  </si>
  <si>
    <t>07.1060</t>
  </si>
  <si>
    <t>+ Osteosynthese oder Craniofixateur externe/Distraktor mittlere Mittelgesichtsetage nach Le Fort I, Le Fort II oder Le Fort III, pro Seite</t>
  </si>
  <si>
    <t>07.1070</t>
  </si>
  <si>
    <t>Subkraniale Osteotomie nach Le Fort III, beidseitig</t>
  </si>
  <si>
    <t>07.1080</t>
  </si>
  <si>
    <t>Subkraniale Osteotomie nach Le Fort III plus Le Fort I, beidseitig</t>
  </si>
  <si>
    <t>07.1090</t>
  </si>
  <si>
    <t>Zungenreduktionsplastik im Rahmen einer kieferorthopädischen Behandlung</t>
  </si>
  <si>
    <t>07.1210</t>
  </si>
  <si>
    <t>Versorgung einer Zahndystopie ausserhalb des Alveolarfortsatzes, jeder Zugang</t>
  </si>
  <si>
    <t>07.1220</t>
  </si>
  <si>
    <t>Zystenoperation im Knochen ausserhalb des Alveolarfortsatzes oder in Weichteilen der Mundhöhle, jeder Zugang, als alleinige Leistung</t>
  </si>
  <si>
    <t>07.1230</t>
  </si>
  <si>
    <t>Zystenoperation im Knochen angrenzend an Nasenhöhlen oder Kieferhöhlen, Ramus ascendens ({RA}) oder Corpus mandibulae, jeder Zugang, als alleinige Leistung</t>
  </si>
  <si>
    <t>07.1240</t>
  </si>
  <si>
    <t>Kompartimentsresektion eines Knochentumors im {MKG}-Bereich, bis 3 cm, als alleinige Leistung</t>
  </si>
  <si>
    <t>07.1250</t>
  </si>
  <si>
    <t>+ Zuschlag für Osteosynthese bei Kompartimentsresektion eines Knochentumors im {MKG}-Bereich</t>
  </si>
  <si>
    <t>07.1260</t>
  </si>
  <si>
    <t>Kompartimentsresektion eines Knochentumors im {MKG}-Bereich, mehr als 3 cm, als alleinige Leistung</t>
  </si>
  <si>
    <t>07.1270</t>
  </si>
  <si>
    <t>07.1280</t>
  </si>
  <si>
    <t>Kontinuitätsresektion im {MKG}-Bereich, jeder Zugang, als alleinige Leistung</t>
  </si>
  <si>
    <t>07.1290</t>
  </si>
  <si>
    <t>+ Zuschlag für Rekonstruktion mit Überbrückungsplatte bei Kontinuitätsresektion im {MKG}-Bereich, jeder Zugang</t>
  </si>
  <si>
    <t>07.1300</t>
  </si>
  <si>
    <t>Curettage eines osteomyelitischen Herdes im {MKG}-Bereich</t>
  </si>
  <si>
    <t>07.1310</t>
  </si>
  <si>
    <t>Dekortikation und Curettage bei Osteomyelitis oder Radioosteomyelitis im {MKG}-Bereich</t>
  </si>
  <si>
    <t>07.1320</t>
  </si>
  <si>
    <t>+ Zuschlag für Osteosynthese nach offener Infektbehandlung im {MKG}-Bereich</t>
  </si>
  <si>
    <t>07.1330</t>
  </si>
  <si>
    <t>Resektion des osteomyelitischen Knochenteils unter Kontinuitätsdurchtrennung im {MKG}-Bereich</t>
  </si>
  <si>
    <t>07.1340</t>
  </si>
  <si>
    <t>+ Zuschlag für Rekonstruktion mit Überbrückungsplatte bei Resektion des osteomyelitischen Knochenteils im {MKG}-Bereich</t>
  </si>
  <si>
    <t>07.1410</t>
  </si>
  <si>
    <t>Neurolyse des N. mentalis, als alleinige Leistung</t>
  </si>
  <si>
    <t>07.1420</t>
  </si>
  <si>
    <t>+ Primäre/sekundäre Nervennaht, N. mentalis</t>
  </si>
  <si>
    <t>07.1430</t>
  </si>
  <si>
    <t>+ Rekonstruktion mit Nerventransplantat, N. mentalis</t>
  </si>
  <si>
    <t>07.1440</t>
  </si>
  <si>
    <t>(+) Neurolyse des N. mentalis, als Zuschlagsleistung</t>
  </si>
  <si>
    <t>07.1450</t>
  </si>
  <si>
    <t>Neurolyse des N. lingualis/N. alveolaris inferior, als alleinige Leistung</t>
  </si>
  <si>
    <t>07.1460</t>
  </si>
  <si>
    <t>+ Primäre/sekundäre Nervennaht, N. lingualis/N. alveolaris inferior</t>
  </si>
  <si>
    <t>07.1470</t>
  </si>
  <si>
    <t>+ Rekonstruktion mit Nerventransplantat, N. lingualis/N. alveolaris inferior</t>
  </si>
  <si>
    <t>07.1480</t>
  </si>
  <si>
    <t>(+) Neurolyse des N. lingualis/N. alveolaris inferior, als Zuschlagsleistung</t>
  </si>
  <si>
    <t>07.1510</t>
  </si>
  <si>
    <t>Rekonstruktion durch Konturierung im {MKG}-Bereich, als alleinige Leistung</t>
  </si>
  <si>
    <t>07.1520</t>
  </si>
  <si>
    <t>Konturaufbau bei Knochendefekt im {MKG}-Bereich ohne Kontinuitätsdefekt mittels Transplantat, inkl. Konturformung, als alleinige Leistung</t>
  </si>
  <si>
    <t>07.1530</t>
  </si>
  <si>
    <t>Plastische Rekonstruktion von Schädelkalotte, Defektfüllung, jede Methode, erste 5 {cm2}, als alleinige Leistung</t>
  </si>
  <si>
    <t>07.1540</t>
  </si>
  <si>
    <t>+ Plastische Rekonstruktion von Schädelkalotte, Defektfüllung, jede Methode, jede weiteren 5 {cm2}</t>
  </si>
  <si>
    <t>07.1550</t>
  </si>
  <si>
    <t>+ Überbrückungsosteosynthese bei plastischer Rekonstruktion von Schädelkalotte, Defektfüllung</t>
  </si>
  <si>
    <t>07.1560</t>
  </si>
  <si>
    <t>Plastische Rekonstruktion eines Kontinuitätsdefektes oder einer Fehlstellung im {MKG}-Bereich, als alleinige Leistung</t>
  </si>
  <si>
    <t>07.1570</t>
  </si>
  <si>
    <t>+ Überbrückungsosteosynthese bei plastischer Rekonstruktion eines Kontinuitätsdefektes oder einer Fehlstellung</t>
  </si>
  <si>
    <t>07.1620</t>
  </si>
  <si>
    <t>Versorgung einer Kiefergelenkluxation mittels offener Reposition, als alleinige Leistung</t>
  </si>
  <si>
    <t>07.1630</t>
  </si>
  <si>
    <t>Kiefergelenkarthroskopie</t>
  </si>
  <si>
    <t>07.1640</t>
  </si>
  <si>
    <t>+ Diskusentfernung u/o Kondylenshaving bei Kiefergelenkarthroskopie</t>
  </si>
  <si>
    <t>07.1650</t>
  </si>
  <si>
    <t>Diskusexstirpation/Kieferköpfchenexstirpation u/o modellierende Plastik des Kiefergelenks, als alleinige Leistung</t>
  </si>
  <si>
    <t>07.1660</t>
  </si>
  <si>
    <t>Resektion des Processus muscularis mandibulae, als alleinige Leistung</t>
  </si>
  <si>
    <t>07.1670</t>
  </si>
  <si>
    <t>Bandplastik/Verriegelungsplastik am Kiefergelenk, einseitig, als alleinige Leistung</t>
  </si>
  <si>
    <t>07.1680</t>
  </si>
  <si>
    <t>Bandplastik/Verriegelungsplastik am Kiefergelenk, beidseitig, als alleinige Leistung</t>
  </si>
  <si>
    <t>07.1690</t>
  </si>
  <si>
    <t>Operative Versorgung einer Ankylose des Kiefergelenks, inkl. Köpfchenresektion, als alleinige Leistung</t>
  </si>
  <si>
    <t>07.1700</t>
  </si>
  <si>
    <t>+ Rekonstruktion des Kiefergelenks mit Knochentransplantat, inkl. allf. Osteosynthese</t>
  </si>
  <si>
    <t>07.1710</t>
  </si>
  <si>
    <t>+ Rekonstruktion des Kiefergelenks mit Allenthese (Prothese)</t>
  </si>
  <si>
    <t>07.1720</t>
  </si>
  <si>
    <t>Mundbodenplastik mit Durchtrennung des M. mylohyoideus, als alleinige Leistung</t>
  </si>
  <si>
    <t>07.1730</t>
  </si>
  <si>
    <t>Tuberplastik mit Abtragung des Processus pterygoideus, einseitig, als alleinige Leistung</t>
  </si>
  <si>
    <t>07.1740</t>
  </si>
  <si>
    <t>Tuberplastik mit Abtragung des Processus pterygoideus, beidseitig, als alleinige Leistung</t>
  </si>
  <si>
    <t>07.1810</t>
  </si>
  <si>
    <t>Präprothetische Chirurgie: aufbauende Alveolarplastik, jede Methode, pro Kiefer, als alleinige Leistung</t>
  </si>
  <si>
    <t>07.1820</t>
  </si>
  <si>
    <t>+ Osteosynthese bei präprothetischer Chirurgie am Unterkiefer, pro Seite</t>
  </si>
  <si>
    <t>07.1830</t>
  </si>
  <si>
    <t>+ Konturaufbau beidseitig mittels Knochentransplantat bei präprothetischer Chirurgie, pro Kiefer</t>
  </si>
  <si>
    <t>07.1840</t>
  </si>
  <si>
    <t>+ Fixation Prothesenschiene bei präprothetischer Chirurgie, jede Methode, pro Kiefer, pro Seite</t>
  </si>
  <si>
    <t>07.1850</t>
  </si>
  <si>
    <t>Präprothetische Chirurgie: Sinuslifting bzw. Kieferhöhlenaugmentation, einseitig, als alleinige Leistung</t>
  </si>
  <si>
    <t>07.1860</t>
  </si>
  <si>
    <t>Präprothetische Chirurgie: Sinuslifting bzw. Kieferhöhlenaugmentation, beidseitig, als alleinige Leistung</t>
  </si>
  <si>
    <t>07.1870</t>
  </si>
  <si>
    <t>Präprothetische Chirurgie: Gaumendach-Osteotomie, als alleinige Leistung</t>
  </si>
  <si>
    <t>07.1880</t>
  </si>
  <si>
    <t>Präprothetische Chirurgie: Interpositions-Osteotomie im Kieferbereich, als alleinige Leistung</t>
  </si>
  <si>
    <t>07.1890</t>
  </si>
  <si>
    <t>Präprothetische Chirurgie: Hufeisen-Osteotomie im Oberkieferbereich, als alleinige Leistung</t>
  </si>
  <si>
    <t>07.1910</t>
  </si>
  <si>
    <t>Dekompression u/o Neurolyse u/o Verlagerung des N. supraorbitalis/N. infraorbitalis, als alleinige Leistung</t>
  </si>
  <si>
    <t>07.1920</t>
  </si>
  <si>
    <t>Dekompression des N. opticus, jede Methode</t>
  </si>
  <si>
    <t>07.1930</t>
  </si>
  <si>
    <t>Dekompression der Orbita, jede Methode, als alleinige Leistung</t>
  </si>
  <si>
    <t>07.1940</t>
  </si>
  <si>
    <t>+ Suche und Entfernung von Fremdkörpern in den vorderen Abschnitten bei Dekompression der Orbita</t>
  </si>
  <si>
    <t>07.1950</t>
  </si>
  <si>
    <t>+ Suche und Entfernung von Fremdkörpern in den hinteren Abschnitten bei Dekompression der Orbita</t>
  </si>
  <si>
    <t>07.1960</t>
  </si>
  <si>
    <t>Fixation des lateralen oder medialen kanthalen Ligaments, jede Methode, erstes Ligament</t>
  </si>
  <si>
    <t>07.1970</t>
  </si>
  <si>
    <t>+ Fixation des lateralen oder medialen kanthalen Ligaments, jede Methode, jedes weitere Ligament</t>
  </si>
  <si>
    <t>07.1980</t>
  </si>
  <si>
    <t>Verlagerung des medialen oder lateralen kanthalen Ligaments mittels Osteotomie, erstes Ligament</t>
  </si>
  <si>
    <t>07.1990</t>
  </si>
  <si>
    <t>+ Verlagerung des medialen oder lateralen kanthalen Ligaments mittels Osteotomie, jedes weitere Ligament</t>
  </si>
  <si>
    <t>07.2000</t>
  </si>
  <si>
    <t>Orbitawandresektion/Orbitawand-Osteotomie, eine Wand, pro Auge, als alleinige Leistung</t>
  </si>
  <si>
    <t>07.2010</t>
  </si>
  <si>
    <t>Orbitawandresektion/Orbitawand-Osteotomie, zwei Wände, pro Auge, als alleinige Leistung</t>
  </si>
  <si>
    <t>07.2020</t>
  </si>
  <si>
    <t>Orbitawandresektion/Orbitawand-Osteotomie, drei Wände, pro Auge, als alleinige Leistung</t>
  </si>
  <si>
    <t>07.2030</t>
  </si>
  <si>
    <t>Enucleatio bulbi/Evisceratio bulbi, als alleinige Leistung</t>
  </si>
  <si>
    <t>07.2040</t>
  </si>
  <si>
    <t>Exenteratio orbitae, als alleinige Leistung</t>
  </si>
  <si>
    <t>07.2050</t>
  </si>
  <si>
    <t>Vorbereitung der Orbita für die Aufnahme eines Kunstauges, einseitig, als alleinige Leistung</t>
  </si>
  <si>
    <t>07.2060</t>
  </si>
  <si>
    <t>Vorbereitung der Orbita für die Aufnahme eines Kunstauges, beidseitig, als alleinige Leistung</t>
  </si>
  <si>
    <t>07.2070</t>
  </si>
  <si>
    <t>Exstirpation eines Orbitatumors, als alleinige Leistung</t>
  </si>
  <si>
    <t>08.0430</t>
  </si>
  <si>
    <t>Koordinometrie, beidseitig</t>
  </si>
  <si>
    <t>08.0440</t>
  </si>
  <si>
    <t>Untersuchung an Synoptophor/Synoptometer</t>
  </si>
  <si>
    <t>08.0450</t>
  </si>
  <si>
    <t>Preferential-looking-Test (Gittersehschärfe)</t>
  </si>
  <si>
    <t>08.0500</t>
  </si>
  <si>
    <t>Therapeutische Orthoptik, pro 5 Min.</t>
  </si>
  <si>
    <t>08.0690</t>
  </si>
  <si>
    <t>Bikanalikuläre Tränenwegintubation, einseitig</t>
  </si>
  <si>
    <t>08.0700</t>
  </si>
  <si>
    <t>Bikanalikuläre Tränenwegintubation, beidseitig</t>
  </si>
  <si>
    <t>08.0710</t>
  </si>
  <si>
    <t>Kanalikulonasale Tränenwegintubation, einseitig</t>
  </si>
  <si>
    <t>08.0720</t>
  </si>
  <si>
    <t>Kanalikulonasale Tränenwegintubation, beidseitig</t>
  </si>
  <si>
    <t>08.0730</t>
  </si>
  <si>
    <t>Mikroanastomose eines isolierten Tränenkanälchenabrisses u/o Kanalikulusexploration</t>
  </si>
  <si>
    <t>08.0740</t>
  </si>
  <si>
    <t>Fistulektomie im Bereich der Tränenorgane</t>
  </si>
  <si>
    <t>08.0750</t>
  </si>
  <si>
    <t>Dakryozystektomie</t>
  </si>
  <si>
    <t>08.0760</t>
  </si>
  <si>
    <t>Dakryozystorhinostomie/Lakrorhinostomie/Konjunktivorhinostomie</t>
  </si>
  <si>
    <t>08.0850</t>
  </si>
  <si>
    <t>Bindehautnaht, oberflächlich, bis 1 Quadrant, als alleinige Leistung</t>
  </si>
  <si>
    <t>08.0860</t>
  </si>
  <si>
    <t>+ Mehr als 1 Quadrant bei oberflächlicher Bindehautnaht</t>
  </si>
  <si>
    <t>08.0870</t>
  </si>
  <si>
    <t>+ Erweiterte Sklerarevision bei Bindehautnaht</t>
  </si>
  <si>
    <t>08.0890</t>
  </si>
  <si>
    <t>Exzision Bindehauttumor, mit Naht, mit/ohne Verschiebeplastik</t>
  </si>
  <si>
    <t>08.0900</t>
  </si>
  <si>
    <t>+ freie Schleimhautplastik bei Exzision Bindehauttumor</t>
  </si>
  <si>
    <t>08.0910</t>
  </si>
  <si>
    <t>Bindehautplastik, bis 1 Quadrant, als alleinige Leistung</t>
  </si>
  <si>
    <t>08.0920</t>
  </si>
  <si>
    <t>+ Mehr als 1 Quadrant bei Bindehautplastik</t>
  </si>
  <si>
    <t>08.1040</t>
  </si>
  <si>
    <t>Augenbewegungsableitung mittels Coil, beide Augen</t>
  </si>
  <si>
    <t>08.1050</t>
  </si>
  <si>
    <t>Augenbewegungsableitung mittels Infrarotkamera, beide Augen</t>
  </si>
  <si>
    <t>08.1060</t>
  </si>
  <si>
    <t>Fluoreszenzangiografie, pro Seite</t>
  </si>
  <si>
    <t>08.1070</t>
  </si>
  <si>
    <t>Fluoreszenzangioskopie, pro Seite</t>
  </si>
  <si>
    <t>08.1080</t>
  </si>
  <si>
    <t>Scanning-Laser-Ophthalmoskopie (Infrarotlaser), pro Seite</t>
  </si>
  <si>
    <t>08.1090</t>
  </si>
  <si>
    <t>Koordinationsaufnahmen der Augen</t>
  </si>
  <si>
    <t>08.1100</t>
  </si>
  <si>
    <t>Fundusaufnahmen, einseitig</t>
  </si>
  <si>
    <t>08.1110</t>
  </si>
  <si>
    <t>Fundusaufnahmen, beidseitig</t>
  </si>
  <si>
    <t>08.1120</t>
  </si>
  <si>
    <t>Funduspanorama, einseitig</t>
  </si>
  <si>
    <t>08.1130</t>
  </si>
  <si>
    <t>Funduspanorama, beidseitig</t>
  </si>
  <si>
    <t>08.1140</t>
  </si>
  <si>
    <t>Scanning Laser Angiografie, pro Seite</t>
  </si>
  <si>
    <t>08.1660</t>
  </si>
  <si>
    <t>Exzision eines Lidtumors, mehr als 5 mm oder maligne, ohne oder mit einfachem primärem Wundverschluss</t>
  </si>
  <si>
    <t>08.1670</t>
  </si>
  <si>
    <t>+ Histologisch kontrollierte Exzision in gleicher Sitzung bei Exzision eines Lidtumors</t>
  </si>
  <si>
    <t>08.1680</t>
  </si>
  <si>
    <t>+ Lidkantenwundverschluss bei Exzision eines Lidtumors</t>
  </si>
  <si>
    <t>08.1690</t>
  </si>
  <si>
    <t>+ Kantholyse u/o Kanthoplastik bei Exzision eines Lidtumors</t>
  </si>
  <si>
    <t>08.1700</t>
  </si>
  <si>
    <t>+ Intraorbitale Verankerung des Ligamentum canthi bei Exzision eines Lidtumors</t>
  </si>
  <si>
    <t>08.1710</t>
  </si>
  <si>
    <t>+ Tränenkanalrekonstruktion bei Exzision eines Lidtumors</t>
  </si>
  <si>
    <t>08.1720</t>
  </si>
  <si>
    <t>Blepharorrhaphie (Tarsorrhaphie), einseitig</t>
  </si>
  <si>
    <t>08.1730</t>
  </si>
  <si>
    <t>Blepharorrhaphie (Tarsorrhaphie), beidseitig</t>
  </si>
  <si>
    <t>08.1740</t>
  </si>
  <si>
    <t>Blepharrolyse (Tarsolyse), einseitig</t>
  </si>
  <si>
    <t>08.1750</t>
  </si>
  <si>
    <t>Blepharrolyse (Tarsolyse), beidseitig</t>
  </si>
  <si>
    <t>08.1760</t>
  </si>
  <si>
    <t>Ektropiumoperation durch invertierende Nähte, erstes Lid</t>
  </si>
  <si>
    <t>08.1770</t>
  </si>
  <si>
    <t>+ Ektropiumoperation durch invertierende Nähte, jedes weitere Lid</t>
  </si>
  <si>
    <t>08.1780</t>
  </si>
  <si>
    <t>Ektropiumoperation durch Lidkantenverkürzung, erstes Lid</t>
  </si>
  <si>
    <t>08.1790</t>
  </si>
  <si>
    <t>+ Ektropiumoperation durch Lidkantenverkürzung, jedes weitere Lid</t>
  </si>
  <si>
    <t>08.1800</t>
  </si>
  <si>
    <t>Narbenektropium-Korrektur, erstes Lid</t>
  </si>
  <si>
    <t>08.1810</t>
  </si>
  <si>
    <t>+ Narbenektropium-Korrektur, jedes weitere Lid</t>
  </si>
  <si>
    <t>08.1820</t>
  </si>
  <si>
    <t>Entropiumoperation, evertierende Nähte, erstes Lid</t>
  </si>
  <si>
    <t>08.1830</t>
  </si>
  <si>
    <t>+ Entropiumoperation, evertierende Nähte, jedes weitere Lid</t>
  </si>
  <si>
    <t>08.1840</t>
  </si>
  <si>
    <t>Entropiumoperation mit Lidkantenverkürzung, erstes Lid</t>
  </si>
  <si>
    <t>08.1850</t>
  </si>
  <si>
    <t>+ Entropiumoperation mit Lidkantenverkürzung, jedes weitere Lid</t>
  </si>
  <si>
    <t>08.1860</t>
  </si>
  <si>
    <t>Korrektur bei Eversio puncti lacrimalis oder Inversion des Tränenpünktchens mittels Unterlidretraktorverkürzung, einseitig</t>
  </si>
  <si>
    <t>08.1870</t>
  </si>
  <si>
    <t>Korrektur bei Eversio puncti lacrimalis oder Inversion des Tränenpünktchens mittels Unterlidretraktorverkürzung, beidseitig</t>
  </si>
  <si>
    <t>08.1880</t>
  </si>
  <si>
    <t>Korrektur bei Eversio puncti lacrimalis, mediale Ektropiumoperation mittels Lidverkürzung, Unterlidretraktorverkürzung und Hautplastik, einseitig</t>
  </si>
  <si>
    <t>08.1890</t>
  </si>
  <si>
    <t>+ Intraorbitale Verankerung des Ligamentum canthi bei medialer Ektropiumoperation</t>
  </si>
  <si>
    <t>08.1900</t>
  </si>
  <si>
    <t>Korrektur bei Eversio puncti lacrimalis, mediale Ektropiumoperation mittels Lidverkürzung, Unterlidretraktorverkürzung und Hautplastik, beidseitig</t>
  </si>
  <si>
    <t>08.1910</t>
  </si>
  <si>
    <t>08.1920</t>
  </si>
  <si>
    <t>Ptosisoperation (Fasanella-Servat), einseitig</t>
  </si>
  <si>
    <t>08.1930</t>
  </si>
  <si>
    <t>Ptosisoperation (Fasanella-Servat), beidseitig</t>
  </si>
  <si>
    <t>08.1940</t>
  </si>
  <si>
    <t>Ptosisoperation durch Levatorverkürzung, jede Methode, einseitig</t>
  </si>
  <si>
    <t>08.1950</t>
  </si>
  <si>
    <t>+ Weitere Massnahmen bei Ptosisoperation, pro Massnahme</t>
  </si>
  <si>
    <t>08.1960</t>
  </si>
  <si>
    <t>Ptosisoperation durch Levatorverkürzung, jede Methode, beidseitig</t>
  </si>
  <si>
    <t>08.1970</t>
  </si>
  <si>
    <t>Ptosisoperation, Frontalissuspensionsverfahren, jede Methode, einseitig</t>
  </si>
  <si>
    <t>08.1980</t>
  </si>
  <si>
    <t>Ptosisoperation, Frontalissuspensionsverfahren, jede Methode, beidseitig</t>
  </si>
  <si>
    <t>08.1990</t>
  </si>
  <si>
    <t>Blepharochalasisplastik, erstes Lid</t>
  </si>
  <si>
    <t>08.2000</t>
  </si>
  <si>
    <t>+ Blepharochalasisplastik, jedes weitere Lid</t>
  </si>
  <si>
    <t>08.2010</t>
  </si>
  <si>
    <t>+ Weitere Massnahmen bei Blepharochalasisplastik, pro Massnahme</t>
  </si>
  <si>
    <t>08.2020</t>
  </si>
  <si>
    <t>Lidrekonstruktion, partiell, bis 2/3 Lidkantenlänge, erstes Lid</t>
  </si>
  <si>
    <t>08.2030</t>
  </si>
  <si>
    <t>+ Lidrekonstruktion, partiell, bis 2/3 Lidkantenlänge, jedes weitere Lid</t>
  </si>
  <si>
    <t>08.2040</t>
  </si>
  <si>
    <t>+ Tränenkanalrekonstruktion bei Lidrekonstruktion</t>
  </si>
  <si>
    <t>08.2050</t>
  </si>
  <si>
    <t>Lidrekonstruktion, total, mehr als 2/3 Lidkantenlänge, erstes Lid</t>
  </si>
  <si>
    <t>08.2060</t>
  </si>
  <si>
    <t>+ Lidrekonstruktion, total, mehr als 2/3 Lidkantenlänge, jedes weitere Lid</t>
  </si>
  <si>
    <t>08.2070</t>
  </si>
  <si>
    <t>Plastische operative Versorgung am Ligamentum canthi, als alleinige Leistung</t>
  </si>
  <si>
    <t>08.2110</t>
  </si>
  <si>
    <t>Kornea Topografie, beidseitig</t>
  </si>
  <si>
    <t>08.2120</t>
  </si>
  <si>
    <t>Hornhautendothel-Spiegelmikroskopie, einseitig oder beidseitig</t>
  </si>
  <si>
    <t>08.2130</t>
  </si>
  <si>
    <t>+ Morphometrie bei Hornhautendothel-Spiegelmikroskopie, einseitig oder beidseitig</t>
  </si>
  <si>
    <t>08.2200</t>
  </si>
  <si>
    <t>Korneanaht</t>
  </si>
  <si>
    <t>08.2210</t>
  </si>
  <si>
    <t>+ Reposition Irisvorfall u/o Fremdkörperentfernung(en) aus der Vorderkammer, bei Korneanaht</t>
  </si>
  <si>
    <t>08.2220</t>
  </si>
  <si>
    <t>Skleranaht, inkl. Revision</t>
  </si>
  <si>
    <t>08.2230</t>
  </si>
  <si>
    <t>+ bei Vorfall von intraokulärem Gewebe bei Skleranaht</t>
  </si>
  <si>
    <t>08.2240</t>
  </si>
  <si>
    <t>+ bei Ausdehnung über Mehr als einen Quadranten bei Skleranaht</t>
  </si>
  <si>
    <t>08.2250</t>
  </si>
  <si>
    <t>+ Korneanaht bei Skleranaht</t>
  </si>
  <si>
    <t>08.2260</t>
  </si>
  <si>
    <t>Exzision eines Pterygiums</t>
  </si>
  <si>
    <t>08.2270</t>
  </si>
  <si>
    <t>+ freie Bindehauttransplantation bei Exzision eines Pterygiums</t>
  </si>
  <si>
    <t>08.2280</t>
  </si>
  <si>
    <t>Limbustransplantation</t>
  </si>
  <si>
    <t>08.2290</t>
  </si>
  <si>
    <t>Sklerarevision, als alleinige Leistung</t>
  </si>
  <si>
    <t>08.2300</t>
  </si>
  <si>
    <t>Keratoplastik, perforierend</t>
  </si>
  <si>
    <t>08.2310</t>
  </si>
  <si>
    <t>+ Extraktion einer natürlichen oder künstlichen Linse bei perforierender Keratoplastik</t>
  </si>
  <si>
    <t>08.2320</t>
  </si>
  <si>
    <t>+ Implantation einer künstlichen Linse bei perforierender Keratoplastik</t>
  </si>
  <si>
    <t>08.2330</t>
  </si>
  <si>
    <t>+ Iridektomie mit Irisnaht/Einsetzen von Irisretraktoren bei perforierender Keratoplastik</t>
  </si>
  <si>
    <t>08.2340</t>
  </si>
  <si>
    <t>+ vordere Vitrektomie bei perforierender Keratoplastik</t>
  </si>
  <si>
    <t>08.2350</t>
  </si>
  <si>
    <t>Keratoplastik, lamellär</t>
  </si>
  <si>
    <t>08.2370</t>
  </si>
  <si>
    <t>Refraktive Keratotomie, chirurgisch</t>
  </si>
  <si>
    <t>08.2380</t>
  </si>
  <si>
    <t>Refraktive Keratotomie mittels Laser</t>
  </si>
  <si>
    <t>08.2390</t>
  </si>
  <si>
    <t>Keratomyleusis, chirurgisch</t>
  </si>
  <si>
    <t>08.2400</t>
  </si>
  <si>
    <t>Epikeratophakie</t>
  </si>
  <si>
    <t>08.2410</t>
  </si>
  <si>
    <t>Phototherapeutische Keratektomie bei rezidivierenden Erosionen</t>
  </si>
  <si>
    <t>08.2420</t>
  </si>
  <si>
    <t>Phototherapeutische Keratektomie bei Hornhautnarben</t>
  </si>
  <si>
    <t>08.2430</t>
  </si>
  <si>
    <t>Entfernung eines Fremdkörpers aus dem vorderen Bulbussegment</t>
  </si>
  <si>
    <t>08.2510</t>
  </si>
  <si>
    <t>Iridektomie/Korepraxie, chirurgisch, als alleinige Leistung</t>
  </si>
  <si>
    <t>08.2520</t>
  </si>
  <si>
    <t>Iridektomie/Korepraxie mittels Laser</t>
  </si>
  <si>
    <t>08.2530</t>
  </si>
  <si>
    <t>Vorderkammerrevision nach Trauma, als alleinige Leistung</t>
  </si>
  <si>
    <t>08.2540</t>
  </si>
  <si>
    <t>Trabekuloplastik/Gonioplastik/Goniosynechiolyse mittels Laser</t>
  </si>
  <si>
    <t>08.2550</t>
  </si>
  <si>
    <t>Transkonjunktivale oder transpupilläre Zyklokoagulation mittels Laser</t>
  </si>
  <si>
    <t>08.2560</t>
  </si>
  <si>
    <t>Transkonjunktivale Zyklokryokoagulation</t>
  </si>
  <si>
    <t>08.2570</t>
  </si>
  <si>
    <t>Trabekulektomie/Trabekulotomie/Goniotomie/Zyklodialyse, chirurgisch</t>
  </si>
  <si>
    <t>08.2580</t>
  </si>
  <si>
    <t>+ Hintere Sklerotomie bei Trabekulektomie</t>
  </si>
  <si>
    <t>08.2590</t>
  </si>
  <si>
    <t>+ Einsetzen eines antiglaukomatösen Drainageimplantates bei Trabekulektomie/Trabekulotomie/Goniotomie/Zyklodialyse, chirurgisch</t>
  </si>
  <si>
    <t>08.2600</t>
  </si>
  <si>
    <t>Iridopexie (Mc-Cannel Naht), als alleinige Leistung</t>
  </si>
  <si>
    <t>08.2610</t>
  </si>
  <si>
    <t>Kryokoagulation oder Diathermiekoagulation unter optischer Kontrolle mit Eröffnung der Bindehaut, als alleinige Leistung</t>
  </si>
  <si>
    <t>08.2710</t>
  </si>
  <si>
    <t>Kapsulotomie/Membranotomie/Synechiolyse chirurgisch, als alleinige Leistung</t>
  </si>
  <si>
    <t>08.2720</t>
  </si>
  <si>
    <t>Kapsulotomie/Membranotomie/Synechiolyse mittels Laser</t>
  </si>
  <si>
    <t>08.2730</t>
  </si>
  <si>
    <t>Quellungsdiszision, Nachstardiszision chirurgisch, als alleinige Leistung</t>
  </si>
  <si>
    <t>08.2740</t>
  </si>
  <si>
    <t>Linsenmassenaspiration, via Limbus, als alleinige Leistung</t>
  </si>
  <si>
    <t>08.2750</t>
  </si>
  <si>
    <t>Kapsulektomie, Linsenmassenaspiration, via pars plana mit Vitrektomiegerät, als alleinige Leistung</t>
  </si>
  <si>
    <t>08.2760</t>
  </si>
  <si>
    <t>Extractio lentis/Phakoemulsifikation, inkl. Implantation einer künstlichen Linse und Einsetzen eines Kapselspannringes</t>
  </si>
  <si>
    <t>08.2770</t>
  </si>
  <si>
    <t>+ Flieringa-Ring-Aufnähung bei Extractio lentis/Phakoemulsifikation</t>
  </si>
  <si>
    <t>08.2790</t>
  </si>
  <si>
    <t>+ Glaukomoperation/Filterkissenrevision bei Extractio lentis/Phakoemulsifikation</t>
  </si>
  <si>
    <t>08.2800</t>
  </si>
  <si>
    <t>+ Iridektomie mit Irisnaht bei Extractio lentis/Phakoemulsifikation</t>
  </si>
  <si>
    <t>08.2810</t>
  </si>
  <si>
    <t>+ Pupillotomien oder Einsetzen von Irisretraktoren bei zu enger Pupille bei Extractio lentis/Phakoemulsifikation</t>
  </si>
  <si>
    <t>08.2830</t>
  </si>
  <si>
    <t>+ Zuschlag beim Kind bis 7 Jahre bei Extractio lentis/Phakoemulsifikation</t>
  </si>
  <si>
    <t>08.2840</t>
  </si>
  <si>
    <t>+ Perfluorcarbonapplikation bei Nukleusverlust in den Glaskörper bei Extractio lentis/Phakoemulsifikation</t>
  </si>
  <si>
    <t>08.2850</t>
  </si>
  <si>
    <t>Sekundärimplantation einer künstlichen Vorderkammerlinse, als alleinige Leistung</t>
  </si>
  <si>
    <t>08.2860</t>
  </si>
  <si>
    <t>+ vordere Vitrektomie bei Sekundärimplantation einer künstlichen Vorderkammerlinse</t>
  </si>
  <si>
    <t>08.2870</t>
  </si>
  <si>
    <t>Sekundärimplantation einer künstlichen Hinterkammerlinse mit Nahtfixation</t>
  </si>
  <si>
    <t>08.2880</t>
  </si>
  <si>
    <t>+ vordere Vitrektomie bei Sekundärimplantation einer künstlichen Hinterkammerlinse</t>
  </si>
  <si>
    <t>08.2890</t>
  </si>
  <si>
    <t>Reposition einer subluxierten künstlichen Linse ohne Nahtfixation</t>
  </si>
  <si>
    <t>08.2900</t>
  </si>
  <si>
    <t>+ Nahtfixation bei Reposition einer subluxierten künstlichen Linse</t>
  </si>
  <si>
    <t>08.2910</t>
  </si>
  <si>
    <t>Reposition einer vollständig in den Glaskörper luxierten künstlichen Linse ohne/mit Nahtfixation</t>
  </si>
  <si>
    <t>08.2920</t>
  </si>
  <si>
    <t>Wundrevision nach Kataraktoperation, als alleinige Leistung</t>
  </si>
  <si>
    <t>08.2930</t>
  </si>
  <si>
    <t>+ vordere apparative Vitrektomie bei Kataraktwundrevision</t>
  </si>
  <si>
    <t>08.2940</t>
  </si>
  <si>
    <t>Linsenerhaltende operative Versorgung einer Linsenverletzung</t>
  </si>
  <si>
    <t>08.3040</t>
  </si>
  <si>
    <t>Kurze Laserkoagulation an den Augen, bis 50 Effekte</t>
  </si>
  <si>
    <t>08.3050</t>
  </si>
  <si>
    <t>Längere Laserkoagulation an den Augen, mehr als 50 Effekte</t>
  </si>
  <si>
    <t>08.3060</t>
  </si>
  <si>
    <t>Ausgedehnte Laserkoagulation an den Augen</t>
  </si>
  <si>
    <t>08.3070</t>
  </si>
  <si>
    <t>Transkonjunktivale Kryokoagulation der Netzhaut unter optischer Kontrolle</t>
  </si>
  <si>
    <t>08.3080</t>
  </si>
  <si>
    <t>Plombage oder Einsetzen einer Ballonplombe am Auge, inkl. Kryokoagulation oder Lichtkoagulation</t>
  </si>
  <si>
    <t>08.3090</t>
  </si>
  <si>
    <t>Cerclage am Auge, inkl. Kryokoagulation oder Lichtkoagulation</t>
  </si>
  <si>
    <t>08.3100</t>
  </si>
  <si>
    <t>+ Drainage der subretinalen Flüssigkeit bei Cerclage, inkl. Kryokoagulation oder Lichtkoagulation</t>
  </si>
  <si>
    <t>08.3110</t>
  </si>
  <si>
    <t>+ Plombage bei Cerclage mit Kryokoagulation oder Lichtkoagulation</t>
  </si>
  <si>
    <t>08.3120</t>
  </si>
  <si>
    <t>Entfernung von äusserem Tamponadematerial (Cerclage, Plombe)</t>
  </si>
  <si>
    <t>08.3210</t>
  </si>
  <si>
    <t>Vitrektomie via pars plana, als alleinige Leistung</t>
  </si>
  <si>
    <t>08.3220</t>
  </si>
  <si>
    <t>+ Plombage bei Vitrektomie via pars plana</t>
  </si>
  <si>
    <t>08.3230</t>
  </si>
  <si>
    <t>+ Cerclage bei Vitrektomie via pars plana</t>
  </si>
  <si>
    <t>08.3240</t>
  </si>
  <si>
    <t>+ Phakektomie bei Vitrektomie via pars plana</t>
  </si>
  <si>
    <t>08.3250</t>
  </si>
  <si>
    <t>+ Membranpeeling u/o Entfernung von Gefässproliferationen bei Vitrektomie via pars plana</t>
  </si>
  <si>
    <t>08.3260</t>
  </si>
  <si>
    <t>+ Endodiathermie von Gefässen bei Vitrektomie via pars plana</t>
  </si>
  <si>
    <t>08.3270</t>
  </si>
  <si>
    <t>+ Innere Tamponade (Luft, Gase, Flüssigkeiten) bei Vitrektomie via pars plana</t>
  </si>
  <si>
    <t>08.3280</t>
  </si>
  <si>
    <t>+ Endolaserkoagulation der Retina bei Vitrektomie via pars plana</t>
  </si>
  <si>
    <t>08.3290</t>
  </si>
  <si>
    <t>+ Retinotomie und Endodrainage inkl. Kryopexie/Endolaser bei Vitrektomie via pars plana</t>
  </si>
  <si>
    <t>08.3300</t>
  </si>
  <si>
    <t>+ Perfluorcarbonapplikation bei Vitrektomie via pars plana</t>
  </si>
  <si>
    <t>08.3310</t>
  </si>
  <si>
    <t>+ Retinopexie bei Vitrektomie via pars plana</t>
  </si>
  <si>
    <t>08.3320</t>
  </si>
  <si>
    <t>Glaskörperspülung nach früherer Vitrektomie</t>
  </si>
  <si>
    <t>08.3330</t>
  </si>
  <si>
    <t>+ Endolaserkoagulation bei Glaskörperspülung nach früherer Vitrektomie</t>
  </si>
  <si>
    <t>08.3340</t>
  </si>
  <si>
    <t>Silikonölentfernung oder Entfernung anderer innerer Plomben, inkl. allf. Membranpeeling</t>
  </si>
  <si>
    <t>08.3350</t>
  </si>
  <si>
    <t>Glaskörperbiopsie für zytologische Diagnostik</t>
  </si>
  <si>
    <t>08.3355</t>
  </si>
  <si>
    <t>Alleinige intravitreale Injektion</t>
  </si>
  <si>
    <t>08.3360</t>
  </si>
  <si>
    <t>Entfernung eines intravitrealen oder wandständigen Fremdkörpers aus dem hinteren Bulbussegment</t>
  </si>
  <si>
    <t>08.3410</t>
  </si>
  <si>
    <t>Schieloperation, gerade Augenmuskeln, erster Muskel</t>
  </si>
  <si>
    <t>08.3420</t>
  </si>
  <si>
    <t>+ Schieloperation, gerade Augenmuskeln, jeder weitere Muskel</t>
  </si>
  <si>
    <t>08.3430</t>
  </si>
  <si>
    <t>+ Fadenoperation bei Schieloperationen, pro Muskel</t>
  </si>
  <si>
    <t>08.3440</t>
  </si>
  <si>
    <t>+ Schieloperation, Rezidiveingriff, pro betroffenen Muskel</t>
  </si>
  <si>
    <t>08.3450</t>
  </si>
  <si>
    <t>Schieloperation, schräger Augenmuskel, M. obliquus inferior, pro Muskel</t>
  </si>
  <si>
    <t>08.3460</t>
  </si>
  <si>
    <t>Schieloperation, schräger Augenmuskel, M. obliquus superior, pro Muskel</t>
  </si>
  <si>
    <t>08.3610</t>
  </si>
  <si>
    <t>Botulinusinjektion in äussere Augenmuskeln, erster Muskel</t>
  </si>
  <si>
    <t>08.3630</t>
  </si>
  <si>
    <t>Botulinusinjektion in M. orbicularis oculi, einseitig</t>
  </si>
  <si>
    <t>08.3640</t>
  </si>
  <si>
    <t>Botulinusinjektion in M. orbicularis oculi, beidseitig</t>
  </si>
  <si>
    <t>09.0310</t>
  </si>
  <si>
    <t>Reintonaudiogramm, Luftleitung, pro Seite</t>
  </si>
  <si>
    <t>09.0320</t>
  </si>
  <si>
    <t>+ Zuschlag beim Kind bis 7 Jahre bei Reintonaudiogramm, Luftleitung, pro Seite</t>
  </si>
  <si>
    <t>09.0330</t>
  </si>
  <si>
    <t>+ Überschwellige audiometrische Prüfung beider Ohren</t>
  </si>
  <si>
    <t>09.0340</t>
  </si>
  <si>
    <t>Reintonaudiogramm, Luftleitung und Knochenleitung, beidseitig</t>
  </si>
  <si>
    <t>09.0350</t>
  </si>
  <si>
    <t>+ Zuschlag beim Kind bis 7 Jahre bei Reintonaudiogramm, Luftleitung und Knochenleitung, beidseitig</t>
  </si>
  <si>
    <t>09.0360</t>
  </si>
  <si>
    <t>Sprachaudiogramm, beidseitig</t>
  </si>
  <si>
    <t>09.0370</t>
  </si>
  <si>
    <t>Sprachaudiogramm im freien Schallfeld</t>
  </si>
  <si>
    <t>09.0380</t>
  </si>
  <si>
    <t>Sprachaudiogramm im freien Schallfeld mit getragene(n/m) Hörgerät(en)</t>
  </si>
  <si>
    <t>09.0390</t>
  </si>
  <si>
    <t>Störlärm bei Sprachaudiogramm, beidseitig</t>
  </si>
  <si>
    <t>09.0400</t>
  </si>
  <si>
    <t>Prüfung des Richtungshörens</t>
  </si>
  <si>
    <t>09.0410</t>
  </si>
  <si>
    <t>Prüfung der zentralen Hörfunktion, beidseitig</t>
  </si>
  <si>
    <t>09.0420</t>
  </si>
  <si>
    <t>Akustische Simulations-Tests</t>
  </si>
  <si>
    <t>09.0430</t>
  </si>
  <si>
    <t>{MAC} Test</t>
  </si>
  <si>
    <t>09.0510</t>
  </si>
  <si>
    <t>Tympanometrie, pro Seite</t>
  </si>
  <si>
    <t>09.0520</t>
  </si>
  <si>
    <t>+ Stapediusreflexmessung bei Tympanometrie, pro Seite</t>
  </si>
  <si>
    <t>09.0530</t>
  </si>
  <si>
    <t>Elektrocochleografie, pro Seite</t>
  </si>
  <si>
    <t>09.0540</t>
  </si>
  <si>
    <t>Objektive Audiometrie mittels akustisch evozierter Potentiale</t>
  </si>
  <si>
    <t>09.0560</t>
  </si>
  <si>
    <t>Registrierung otoakustischer Emissionen, beidseitig</t>
  </si>
  <si>
    <t>09.0570</t>
  </si>
  <si>
    <t>+ Zuschlag beim Kind bis 7 Jahre bei Registrierung otoakustischer Emissionen, beidseitig</t>
  </si>
  <si>
    <t>09.0580</t>
  </si>
  <si>
    <t>Elektrische Stimulation des N. statoacusticus, pro Seite</t>
  </si>
  <si>
    <t>09.0590</t>
  </si>
  <si>
    <t>Cochleaimplantat, Erstanpassung</t>
  </si>
  <si>
    <t>09.0600</t>
  </si>
  <si>
    <t>Cochleaimplantat, Kontrolle</t>
  </si>
  <si>
    <t>09.0630</t>
  </si>
  <si>
    <t>Elektronystagmografie</t>
  </si>
  <si>
    <t>09.0640</t>
  </si>
  <si>
    <t>+ Erweiterte Nystagmografie bei Elektronystagmografie</t>
  </si>
  <si>
    <t>09.0650</t>
  </si>
  <si>
    <t>+ Drehstuhlprüfung bei Elektronystagmografie</t>
  </si>
  <si>
    <t>09.0660</t>
  </si>
  <si>
    <t>Quantitative apparative Messung der motorischen Gleichgewichtsreaktion</t>
  </si>
  <si>
    <t>09.0710</t>
  </si>
  <si>
    <t>Klinischer phoniatrischer Status durch den Facharzt für Phoniatrie, erste 5 Min.</t>
  </si>
  <si>
    <t>09.0720</t>
  </si>
  <si>
    <t>+ Klinischer phoniatrischer Status durch den Facharzt für Phoniatrie, jede weiteren 5 Min.</t>
  </si>
  <si>
    <t>09.0730</t>
  </si>
  <si>
    <t>Apparative Stimmfeldmessung durch den Facharzt für Phoniatrie</t>
  </si>
  <si>
    <t>09.0740</t>
  </si>
  <si>
    <t>Pneumografie durch den Facharzt für Phoniatrie</t>
  </si>
  <si>
    <t>09.0750</t>
  </si>
  <si>
    <t>Laryngostroboskopie durch den Facharzt für Phoniatrie</t>
  </si>
  <si>
    <t>09.0760</t>
  </si>
  <si>
    <t>Elektroglottografie durch den Facharzt für Phoniatrie</t>
  </si>
  <si>
    <t>09.0770</t>
  </si>
  <si>
    <t>Apparative Beurteilung der nasalen Resonanz durch den Facharzt für Phoniatrie</t>
  </si>
  <si>
    <t>09.0780</t>
  </si>
  <si>
    <t>Sonagrafie durch den Facharzt für Phoniatrie</t>
  </si>
  <si>
    <t>09.0790</t>
  </si>
  <si>
    <t>Elektromyografie der Sprechorgane und Stimmorgane durch den Facharzt für Phoniatrie</t>
  </si>
  <si>
    <t>09.0800</t>
  </si>
  <si>
    <t>Durchführung des Hörtrainings nach Cochleaimplantat durch den Facharzt für Phoniatrie, pro 5 Min.</t>
  </si>
  <si>
    <t>09.0810</t>
  </si>
  <si>
    <t>Phoniatrische Therapie durch den Facharzt für Phoniatrie, pro 5 Min.</t>
  </si>
  <si>
    <t>09.0970</t>
  </si>
  <si>
    <t>Rekonstruktion des äusseren Gehörganges bei Atresie</t>
  </si>
  <si>
    <t>09.0980</t>
  </si>
  <si>
    <t>+ Rekonstruktion des Mittelohres bei Rekonstruktion des äusseren Gehörganges bei Atresie</t>
  </si>
  <si>
    <t>09.1000</t>
  </si>
  <si>
    <t>Rekonstruktion des äusseren Gehörganges bei Knochenverletzungen/Knorpelverletzungen oder bei posttraumatischer Stenose</t>
  </si>
  <si>
    <t>09.1010</t>
  </si>
  <si>
    <t>Rekonstruktion des äusseren Gehörganges bei Stenose nach Entzündung</t>
  </si>
  <si>
    <t>09.1020</t>
  </si>
  <si>
    <t>Meatoplastik bei Gehörgangsexostosen</t>
  </si>
  <si>
    <t>09.1030</t>
  </si>
  <si>
    <t>Exstirpation einer malignen Gehörgangsneoplasie</t>
  </si>
  <si>
    <t>09.1105</t>
  </si>
  <si>
    <t>Parazentese des Trommelfelles beim Erwachsenen älter als 16 Jahre, pro Seite, als alleinige Leistung</t>
  </si>
  <si>
    <t>09.1110</t>
  </si>
  <si>
    <t>Parazentese des Trommelfelles beim Kind/Jugendlichen bis 16 Jahre, pro Seite, als alleinige Leistung</t>
  </si>
  <si>
    <t>09.1120</t>
  </si>
  <si>
    <t>+ Transtympanische Mittelohrtoilette bei Parazentese des Trommelfells beim Kind/Jugendlichen bis 16 Jahre , pro Seite</t>
  </si>
  <si>
    <t>09.1130</t>
  </si>
  <si>
    <t>+ Einlage eines Röhrchens bei Parazentese des Trommelfells beim Kind/Jugendlichen bis 16 Jahre , pro Seite</t>
  </si>
  <si>
    <t>09.1135</t>
  </si>
  <si>
    <t>+ Adenoidektomie</t>
  </si>
  <si>
    <t>09.1140</t>
  </si>
  <si>
    <t>(+) Parazentese des Trommelfelles beim Kind/Jugendlichen bis 16 Jahre, pro Seite, als Zuschlagsleistung</t>
  </si>
  <si>
    <t>09.1160</t>
  </si>
  <si>
    <t>Adaptation einer frischen Trommelfellruptur</t>
  </si>
  <si>
    <t>09.1170</t>
  </si>
  <si>
    <t>Probetympanotomie/Kontrolloperation am Mittelohr</t>
  </si>
  <si>
    <t>09.1180</t>
  </si>
  <si>
    <t>+ Verschluss einer Perilymphfistel bei Probetympanotomie</t>
  </si>
  <si>
    <t>09.1190</t>
  </si>
  <si>
    <t>+ Lösung von Mittelohradhäsionen bei einer Probetympanotomie</t>
  </si>
  <si>
    <t>09.1200</t>
  </si>
  <si>
    <t>Tympanoplastik (Myringoplastik) bei Perforation, ein Quadrant, ohne mesotympanale Veränderungen</t>
  </si>
  <si>
    <t>09.1210</t>
  </si>
  <si>
    <t>+ Antrotomie des Mastoids bei Tympanoplastik</t>
  </si>
  <si>
    <t>09.1220</t>
  </si>
  <si>
    <t>+ Mastoidektomie bei Tympanoplastik</t>
  </si>
  <si>
    <t>09.1230</t>
  </si>
  <si>
    <t>+ posteriore Tympanotomie/Epitympanotomie bei Tympanoplastik</t>
  </si>
  <si>
    <t>09.1240</t>
  </si>
  <si>
    <t>Tympanoplastik (Myringoplastik) bei Perforation, mehr als ein Quadrant oder bei mesotympanalen Veränderungen</t>
  </si>
  <si>
    <t>09.1250</t>
  </si>
  <si>
    <t>Tympanoplastik bei subtotalem/totalem Trommelfelldefekt/Mittelohratelektase oder Tympanosklerose</t>
  </si>
  <si>
    <t>09.1260</t>
  </si>
  <si>
    <t>+ Rekonstruktion der Schalleitungskette bei Tympanoplastik</t>
  </si>
  <si>
    <t>09.1310</t>
  </si>
  <si>
    <t>Operative Versorgung bei präaurikulären, kongenitalen Hautanhängseln, pro Seite</t>
  </si>
  <si>
    <t>09.1320</t>
  </si>
  <si>
    <t>Exzision einer präaurikulären Fistel</t>
  </si>
  <si>
    <t>09.1330</t>
  </si>
  <si>
    <t>+ Versorgung eines Rezidives einer präaurikulären Fistel</t>
  </si>
  <si>
    <t>09.1340</t>
  </si>
  <si>
    <t>+ Darstellung des N. facialis bei Exzision einer präaurikulären Fistel</t>
  </si>
  <si>
    <t>09.1360</t>
  </si>
  <si>
    <t>Operative Versorgung eines Othämatoms/Seroms</t>
  </si>
  <si>
    <t>09.1370</t>
  </si>
  <si>
    <t>Plastische Ohrmuschelreduktion mittels Exzision bis 1/3 der Ohrmuschel, pro Seite</t>
  </si>
  <si>
    <t>09.1380</t>
  </si>
  <si>
    <t>Resektion der Ohrmuschel</t>
  </si>
  <si>
    <t>09.1390</t>
  </si>
  <si>
    <t>Ohrmuschelanlegeplastik bei Abstehohr, jede Methode, pro Seite</t>
  </si>
  <si>
    <t>09.1400</t>
  </si>
  <si>
    <t>+ Grössenreduktion bei Ohrmuschelanlegeplastik bei Abstehohr, pro Seite</t>
  </si>
  <si>
    <t>09.1410</t>
  </si>
  <si>
    <t>+ Rotation bei Ohrmuschelanlegeplastik bei Abstehohr, pro Seite</t>
  </si>
  <si>
    <t>09.1420</t>
  </si>
  <si>
    <t>+ Korrektur Lobulus bei Ohrmuschelanlegeplastik bei Abstehohr, pro Seite</t>
  </si>
  <si>
    <t>09.1430</t>
  </si>
  <si>
    <t>Ohrmuschelrekonstruktion, einzeitiges Vorgehen</t>
  </si>
  <si>
    <t>09.1440</t>
  </si>
  <si>
    <t>Ohrmuschelrekonstruktion, zweizeitiges Vorgehen</t>
  </si>
  <si>
    <t>09.1450</t>
  </si>
  <si>
    <t>Rekonstruktive Versorgung einer Ohrmuscheldefektverletzung, bis 1/3 der Ohrmuschel</t>
  </si>
  <si>
    <t>09.1460</t>
  </si>
  <si>
    <t>Rekonstruktive Versorgung einer Ohrmuscheldefektverletzung, mehr als {1/3} der Ohrmuschel</t>
  </si>
  <si>
    <t>09.1510</t>
  </si>
  <si>
    <t>Rekonstruktion der Schalleitungskette, ohne Stapesersatz, jeder Zugang, als alleinige Leistung</t>
  </si>
  <si>
    <t>09.1520</t>
  </si>
  <si>
    <t>Rekonstruktion der Schalleitungskette mit Stapesersatz, jeder Zugang, als alleinige Leistung</t>
  </si>
  <si>
    <t>09.1530</t>
  </si>
  <si>
    <t>Antrotomie des Mastoids, als alleinige Leistung</t>
  </si>
  <si>
    <t>09.1540</t>
  </si>
  <si>
    <t>Mastoidektomie, als alleinige Leistung</t>
  </si>
  <si>
    <t>09.1550</t>
  </si>
  <si>
    <t>Reoperation am Mittelohr bei Rezidiverkrankung, als alleinige Leistung</t>
  </si>
  <si>
    <t>09.1560</t>
  </si>
  <si>
    <t>+ Ausräumung der Schleimhautzellen und aller pneumatischen Zellen sowie Darstellung des N. facialis bei Reoperation am Mittelohr</t>
  </si>
  <si>
    <t>09.1570</t>
  </si>
  <si>
    <t>Gehörverbessernde Operation bei Otosklerose</t>
  </si>
  <si>
    <t>09.1580</t>
  </si>
  <si>
    <t>+ Zuschlag für Rezidivoperation nach gehörverbessernder Operation bei Otosklerose</t>
  </si>
  <si>
    <t>09.1590</t>
  </si>
  <si>
    <t>Radikaloperation des Mittelohres, als alleinige Leistung</t>
  </si>
  <si>
    <t>09.1600</t>
  </si>
  <si>
    <t>+ Ausräumung der Schleimhautzellen und aller pneumatischen Zellen sowie Darstellung des N. facialis bei Radikaloperation des Mittelohres</t>
  </si>
  <si>
    <t>09.1610</t>
  </si>
  <si>
    <t>+ Zuschlag für Modifikation zur Verkleinerung der Kavität bei Radikaloperation des Mittelohres</t>
  </si>
  <si>
    <t>09.1620</t>
  </si>
  <si>
    <t>+ Zuschlag für Tympanoplastik bei Radikaloperation des Mittelohres</t>
  </si>
  <si>
    <t>09.1710</t>
  </si>
  <si>
    <t>Subtotale Petrosektomie, als alleinige Leistung</t>
  </si>
  <si>
    <t>09.1720</t>
  </si>
  <si>
    <t>+ Resektion der otischen Kapsel bei subtotaler Petrosektomie</t>
  </si>
  <si>
    <t>09.1730</t>
  </si>
  <si>
    <t>+ Exstirpation eines Tumors bei subtotaler Petrosektomie</t>
  </si>
  <si>
    <t>09.1740</t>
  </si>
  <si>
    <t>Infratemporale Resektion eines Tumors</t>
  </si>
  <si>
    <t>09.1750</t>
  </si>
  <si>
    <t>Dekompression des N. facialis im Felsenbeinbereich, als alleinige Leistung</t>
  </si>
  <si>
    <t>09.1760</t>
  </si>
  <si>
    <t>+ Fazialisplastik bei Dekompression des N. facialis im Felsenbeinbereich</t>
  </si>
  <si>
    <t>09.1770</t>
  </si>
  <si>
    <t>Transtemporale operative Versorgung am inneren Gehörgang, als alleinige Leistung</t>
  </si>
  <si>
    <t>09.1780</t>
  </si>
  <si>
    <t>Einlegen eines Cochleaimplantates</t>
  </si>
  <si>
    <t>09.1785</t>
  </si>
  <si>
    <t>Implantation einer Knochenverankerung für das Hörgerät BAHA</t>
  </si>
  <si>
    <t>09.1790</t>
  </si>
  <si>
    <t>Exstirpation eines Fazialistumors</t>
  </si>
  <si>
    <t>10.0070</t>
  </si>
  <si>
    <t>Panendoskopie im {ORL}-Bereich bei Tumorabklärung</t>
  </si>
  <si>
    <t>10.0120</t>
  </si>
  <si>
    <t>Versorgung einer geschlossenen Nasenfraktur, geschlossene Reposition</t>
  </si>
  <si>
    <t>10.0140</t>
  </si>
  <si>
    <t>Versorgung einer geschlossenen Nasenfraktur, offene Reposition</t>
  </si>
  <si>
    <t>10.0150</t>
  </si>
  <si>
    <t>+ Versorgung einer Septumfraktur bei offener Versorgung einer geschlossenen Nasenfraktur</t>
  </si>
  <si>
    <t>10.0160</t>
  </si>
  <si>
    <t>Versorgung einer offenen Nasenfraktur, geschlossene Reposition</t>
  </si>
  <si>
    <t>10.0170</t>
  </si>
  <si>
    <t>+ Versorgung einer Septumfraktur bei geschlossener Versorgung einer offenen Nasenfraktur</t>
  </si>
  <si>
    <t>10.0180</t>
  </si>
  <si>
    <t>Versorgung einer offenen Nasenfraktur, Trümmerfraktur</t>
  </si>
  <si>
    <t>10.0190</t>
  </si>
  <si>
    <t>+ Versorgung einer Septumfraktur bei offener Versorgung einer offenen Nasenfraktur, Trümmerfraktur</t>
  </si>
  <si>
    <t>10.0200</t>
  </si>
  <si>
    <t>Versorgung einer Septumfraktur, als alleinige Leistung</t>
  </si>
  <si>
    <t>10.0210</t>
  </si>
  <si>
    <t>Rhinoplastik, offener Zugang, als alleinige Leistung</t>
  </si>
  <si>
    <t>10.0220</t>
  </si>
  <si>
    <t>+ Rhinoplastik, Weichteil</t>
  </si>
  <si>
    <t>10.0230</t>
  </si>
  <si>
    <t>+ Rhinoplastik, Knorpel</t>
  </si>
  <si>
    <t>10.0240</t>
  </si>
  <si>
    <t>+ Rhinoplastik, Knochen</t>
  </si>
  <si>
    <t>10.0250</t>
  </si>
  <si>
    <t>+ Rhinoplastik, Septum</t>
  </si>
  <si>
    <t>10.0260</t>
  </si>
  <si>
    <t>+ Rhinoplastik, Reoperation</t>
  </si>
  <si>
    <t>10.0270</t>
  </si>
  <si>
    <t>Rhinoplastik, geschlossener Zugang, als alleinige Leistung</t>
  </si>
  <si>
    <t>10.0280</t>
  </si>
  <si>
    <t>10.0290</t>
  </si>
  <si>
    <t>10.0300</t>
  </si>
  <si>
    <t>10.0310</t>
  </si>
  <si>
    <t>10.0320</t>
  </si>
  <si>
    <t>Defektrekonstruktion an der Nase (Haut und Subkutis), jede Methode</t>
  </si>
  <si>
    <t>10.0330</t>
  </si>
  <si>
    <t>Defektrekonstruktion an der Nase (Haut, Subkutis und Knorpel), jede Methode</t>
  </si>
  <si>
    <t>10.0340</t>
  </si>
  <si>
    <t>Defektrekonstruktion an der Nase (Haut, Subkutis, Knorpel und Knochen), jede Methode</t>
  </si>
  <si>
    <t>10.0350</t>
  </si>
  <si>
    <t>Naseneingangskorrektur, einseitig</t>
  </si>
  <si>
    <t>10.0360</t>
  </si>
  <si>
    <t>Naseneingangskorrektur, beidseitig</t>
  </si>
  <si>
    <t>10.0370</t>
  </si>
  <si>
    <t>Nasenstegverlängerung/Columellaplastik</t>
  </si>
  <si>
    <t>10.0380</t>
  </si>
  <si>
    <t>Nasenspitzenkorrektur</t>
  </si>
  <si>
    <t>10.0390</t>
  </si>
  <si>
    <t>Behandlung von Stenosen am Vestibulum nasale, einseitig</t>
  </si>
  <si>
    <t>10.0400</t>
  </si>
  <si>
    <t>Behandlung von Stenosen am Vestibulum nasale, beidseitig</t>
  </si>
  <si>
    <t>10.0410</t>
  </si>
  <si>
    <t>Dekortikation eines Rhinophyms</t>
  </si>
  <si>
    <t>10.0420</t>
  </si>
  <si>
    <t>Perforation/Dilatation einer Choanalatresie, einseitig oder beidseitig</t>
  </si>
  <si>
    <t>10.0430</t>
  </si>
  <si>
    <t>Operative Eröffnung einer Choanalatresie, einseitig oder beidseitig, transnasal/transpalatinal</t>
  </si>
  <si>
    <t>10.0440</t>
  </si>
  <si>
    <t>Entfernung einer Fistel oder Zyste der Nase</t>
  </si>
  <si>
    <t>10.0450</t>
  </si>
  <si>
    <t>+ Entfernung von Fistel oder Zyste mit intrakranialer Extension</t>
  </si>
  <si>
    <t>10.0510</t>
  </si>
  <si>
    <t>Nasenseptumplastik</t>
  </si>
  <si>
    <t>10.0520</t>
  </si>
  <si>
    <t>+ plastischer Verschluss eines Nasenseptumdefektes bei Septumplastik</t>
  </si>
  <si>
    <t>10.0530</t>
  </si>
  <si>
    <t>+ Nasenseptumplastik Reoperation</t>
  </si>
  <si>
    <t>10.0540</t>
  </si>
  <si>
    <t>Nasenseptumplastik, nach Trauma oder destruierendem Infekt</t>
  </si>
  <si>
    <t>10.0550</t>
  </si>
  <si>
    <t>Verschluss eines Nasenseptumdefektes, jede Methode, als alleinige Leistung</t>
  </si>
  <si>
    <t>10.0610</t>
  </si>
  <si>
    <t>Inzision eines endonasalen Abszesses, Hämatoms</t>
  </si>
  <si>
    <t>10.0630</t>
  </si>
  <si>
    <t>Endonasale Fremdkörperextraktion aus dem mittleren/hinteren Drittel der Nasenhöhle</t>
  </si>
  <si>
    <t>10.0640</t>
  </si>
  <si>
    <t>+ Zuschlag beim Kind bis 7 Jahre bei endonasaler Fremdkörperextraktion</t>
  </si>
  <si>
    <t>10.0650</t>
  </si>
  <si>
    <t>Lösung flächiger endonasaler Synechien, einseitig</t>
  </si>
  <si>
    <t>10.0660</t>
  </si>
  <si>
    <t>Lösung flächiger endonasaler Synechien, beidseitig</t>
  </si>
  <si>
    <t>10.0670</t>
  </si>
  <si>
    <t>Blutstillung bei Epistaxis am Locus Kiesselbachi, jede Methode</t>
  </si>
  <si>
    <t>10.0680</t>
  </si>
  <si>
    <t>Blutstillung bei Epistaxis an anderer Lokalisation als Locus Kiesselbachi, jede Methode</t>
  </si>
  <si>
    <t>10.0690</t>
  </si>
  <si>
    <t>Blutstillung bei Epistaxis durch endonasale, endoskopisch/mikroskopisch kontrollierte Koagulation der A. sphenopalatina/A. ethmoidalis anterior/A. ethmoidalis posterior</t>
  </si>
  <si>
    <t>10.0700</t>
  </si>
  <si>
    <t>Endoskopische Nasentoilette und Nasennebenhöhlentoilette, pro Seite</t>
  </si>
  <si>
    <t>10.0720</t>
  </si>
  <si>
    <t>Endonasale Tamponade mittels Ballonkatheter, pro Seite</t>
  </si>
  <si>
    <t>10.0730</t>
  </si>
  <si>
    <t>Anlegen einer hinteren Tamponade mittels Bellocq Tampon oder Ballonkatheter, beidseitig</t>
  </si>
  <si>
    <t>10.0740</t>
  </si>
  <si>
    <t>Endonasale Polypektomie, pro Seite</t>
  </si>
  <si>
    <t>10.0750</t>
  </si>
  <si>
    <t>Eingriffe an den Nasenmuscheln (ausser Conchotomie), pro Seite</t>
  </si>
  <si>
    <t>10.0760</t>
  </si>
  <si>
    <t>Conchotomie, einseitig</t>
  </si>
  <si>
    <t>10.0770</t>
  </si>
  <si>
    <t>Conchotomie, beidseitig</t>
  </si>
  <si>
    <t>10.0820</t>
  </si>
  <si>
    <t>Osteoplastische transorale Eröffnung der Kieferhöhle</t>
  </si>
  <si>
    <t>10.0830</t>
  </si>
  <si>
    <t>+ Ligatur der A. maxillaris bei transoraler Eröffnung der Kieferhöhle</t>
  </si>
  <si>
    <t>10.0840</t>
  </si>
  <si>
    <t>+ operative Rezidivversorgung bei transoraler Eröffnung der Kieferhöhle</t>
  </si>
  <si>
    <t>10.0850</t>
  </si>
  <si>
    <t>+ Neurolyse des N. infraorbitalis bei transoraler Eröffnung der Kieferhöhle</t>
  </si>
  <si>
    <t>10.0860</t>
  </si>
  <si>
    <t>Transnasale Fenestration der Kieferhöhle, im unteren/mittleren Nasengang, einseitig, als alleinige Leistung</t>
  </si>
  <si>
    <t>10.0870</t>
  </si>
  <si>
    <t>Transnasale Fenestration der Kieferhöhle, im unteren/mittleren Nasengang, beidseitig, als alleinige Leistung</t>
  </si>
  <si>
    <t>10.0880</t>
  </si>
  <si>
    <t>Plastischer Verschluss einer oroantralen Fistel, als alleinige Leistung</t>
  </si>
  <si>
    <t>10.0890</t>
  </si>
  <si>
    <t>(+) Plastischer Verschluss einer oroantralen Fistel, als Zuschlagsleistung</t>
  </si>
  <si>
    <t>10.0900</t>
  </si>
  <si>
    <t>(+) Tamponade einer Kieferhöhle, als Zuschlagsleistung</t>
  </si>
  <si>
    <t>10.0920</t>
  </si>
  <si>
    <t>Eröffnung und Drainage der Stirnhöhle von aussen, einseitig</t>
  </si>
  <si>
    <t>10.0930</t>
  </si>
  <si>
    <t>Eröffnung und Drainage der Stirnhöhle von aussen, beidseitig</t>
  </si>
  <si>
    <t>10.0940</t>
  </si>
  <si>
    <t>Osteoplastische Eröffnung einer Stirnhöhle von aussen, einseitig</t>
  </si>
  <si>
    <t>10.0950</t>
  </si>
  <si>
    <t>Osteoplastische Eröffnung einer Stirnhöhle von aussen, beidseitig</t>
  </si>
  <si>
    <t>10.0960</t>
  </si>
  <si>
    <t>Äussere Eröffnung des(r) vorderen/hinteren Siebbeins/Keilbeinhöhle, einseitig</t>
  </si>
  <si>
    <t>10.0970</t>
  </si>
  <si>
    <t>Äussere Eröffnung des(r) vorderen/hinteren Siebbeins/Keilbeinhöhle, beidseitig</t>
  </si>
  <si>
    <t>10.0980</t>
  </si>
  <si>
    <t>Transnasale/transoral-transseptale Eröffnung der Keilbeinhöhle</t>
  </si>
  <si>
    <t>10.0990</t>
  </si>
  <si>
    <t>+ Zuschlag für operative Rezidivversorgung bei transnasal/transoral-transseptaler Eröffnung der Keilbeinhöhle</t>
  </si>
  <si>
    <t>10.1000</t>
  </si>
  <si>
    <t>Endoskopische/mikrochirurgische transnasale operative Versorgung an der Keilbeinhöhle, einseitig, als alleinige Leistung</t>
  </si>
  <si>
    <t>10.1010</t>
  </si>
  <si>
    <t>Endoskopische/mikrochirurgische transnasale operative Versorgung an der Keilbeinhöhle, beidseitig, als alleinige Leistung</t>
  </si>
  <si>
    <t>10.1020</t>
  </si>
  <si>
    <t>Infundibulotomie, pro Seite</t>
  </si>
  <si>
    <t>10.1030</t>
  </si>
  <si>
    <t>+ Kieferhöhlenfensterung bei Infundibulotomie, pro Seite</t>
  </si>
  <si>
    <t>10.1060</t>
  </si>
  <si>
    <t>+ Partielle vordere Ethmoidektomie bei Infundibulotomie, pro Seite</t>
  </si>
  <si>
    <t>10.1070</t>
  </si>
  <si>
    <t>+ Hintere Ethmoidektomie/Sphenoidotomie bei Infundibulotomie, pro Seite</t>
  </si>
  <si>
    <t>10.1080</t>
  </si>
  <si>
    <t>+ Frontoethmoidektomie bei Infundibulotomie, pro Seite</t>
  </si>
  <si>
    <t>10.1090</t>
  </si>
  <si>
    <t>+ Stirnhöhlendrainage bei Infundibulotomie, pro Seite</t>
  </si>
  <si>
    <t>10.1100</t>
  </si>
  <si>
    <t>+ Sphenoidektomie, pro Seite</t>
  </si>
  <si>
    <t>10.1110</t>
  </si>
  <si>
    <t>Infundibulotomie, beidseitig</t>
  </si>
  <si>
    <t>10.1210</t>
  </si>
  <si>
    <t>Transfaziale Exstirpation von Tumoren aus dem Nasenraum und den Nasennebenhöhlen, benigne</t>
  </si>
  <si>
    <t>10.1220</t>
  </si>
  <si>
    <t>+ Exenteratio orbitae bei transfazialer Exstirpation von Tumoren</t>
  </si>
  <si>
    <t>10.1230</t>
  </si>
  <si>
    <t>Transfaziale Exstirpation von Tumoren aus dem Nasenraum und den Nasennebenhöhlen, maligne, T1/T2</t>
  </si>
  <si>
    <t>10.1240</t>
  </si>
  <si>
    <t>Transfaziale Exstirpation von Tumoren aus dem Nasenraum und den Nasennebenhöhlen, maligne, T3/T4</t>
  </si>
  <si>
    <t>11.0110</t>
  </si>
  <si>
    <t>Versorgung enorale Mundhöhlenverletzung/Mundhöhlendefekt, inkl. Zunge, bis erste 2 cm Länge, Schleimhaut</t>
  </si>
  <si>
    <t>11.0130</t>
  </si>
  <si>
    <t>Versorgung enorale Mundhöhlenverletzung/Mundhöhlendefekt, inkl. Zunge, bis erste 2 cm Länge, Schleimhaut und Muskulatur</t>
  </si>
  <si>
    <t>11.0140</t>
  </si>
  <si>
    <t>Versorgung enorale Mundhöhlenverletzung/Mundhöhlendefekt, inkl. Zunge, bis erste 2 cm Länge, Schleimhaut, Muskulatur und Knochen</t>
  </si>
  <si>
    <t>11.0150</t>
  </si>
  <si>
    <t>Versorgung perforierende Mundhöhlenverletzung/Mundhöhlendefekt, inkl. Zunge, bis erste 2 cm Länge, Schleimhaut, Muskel, Knochen, Haut</t>
  </si>
  <si>
    <t>11.0160</t>
  </si>
  <si>
    <t>Inzision bei Abszessen in Mundhöhle und Mundhöhlenbereich, enoraler Zugang</t>
  </si>
  <si>
    <t>11.0170</t>
  </si>
  <si>
    <t>Inzision bei Abszessen in Mundhöhle und Mundbodenbereich, extraoraler Zugang</t>
  </si>
  <si>
    <t>11.0180</t>
  </si>
  <si>
    <t>Eröffnung eines Logenabszesses in der Mundhöhle, enoraler Zugang</t>
  </si>
  <si>
    <t>11.0190</t>
  </si>
  <si>
    <t>Eröffnung eines Logenabszesses in der Mundhöhle, extraoraler Zugang</t>
  </si>
  <si>
    <t>11.0200</t>
  </si>
  <si>
    <t>Explorationsoperation bei ausgedehnter Gesichtsphlegmone und Halsphlegmone, die über die Logen hinausgeht</t>
  </si>
  <si>
    <t>11.0210</t>
  </si>
  <si>
    <t>Fremdkörperentfernung(en) im Mundhöhlenbereich, oberflächlich, pro Fremdkörper</t>
  </si>
  <si>
    <t>11.0220</t>
  </si>
  <si>
    <t>Fremdkörperentfernung(en) im Mundhöhlenbereich, tief, pro Fremdkörper</t>
  </si>
  <si>
    <t>11.0230</t>
  </si>
  <si>
    <t>Behandlung einer gutartigen Läsion im Mundhöhlenbereich, pro Läsion, bis 2 cm, mittels verschorfenden Methoden</t>
  </si>
  <si>
    <t>11.0240</t>
  </si>
  <si>
    <t>Behandlung einer gutartigen Läsion im Mundhöhlenbereich, pro Läsion, grösser als 2 cm, mittels verschorfenden Methoden</t>
  </si>
  <si>
    <t>11.0250</t>
  </si>
  <si>
    <t>Exzision eines benignen Tumors in der Mundhöhle, bis 2 cm</t>
  </si>
  <si>
    <t>11.0260</t>
  </si>
  <si>
    <t>Exzision eines benignen Tumors in der Mundhöhle, grösser als 2 cm</t>
  </si>
  <si>
    <t>11.0270</t>
  </si>
  <si>
    <t>Resektion eines malignen Tumors in der Mundhöhle, Resektionsdefekt bis 2cm (T1)</t>
  </si>
  <si>
    <t>11.0280</t>
  </si>
  <si>
    <t>+ Zuschlag für gleichzeitige Kieferteilresektion</t>
  </si>
  <si>
    <t>11.0290</t>
  </si>
  <si>
    <t>+ Zuschlag für temporäre Unterkieferspaltung</t>
  </si>
  <si>
    <t>11.0300</t>
  </si>
  <si>
    <t>Resektion eines malignen Tumors in der Mundhöhle, Resektionsdefekt 2 bis 4 cm (T2)</t>
  </si>
  <si>
    <t>11.0310</t>
  </si>
  <si>
    <t>Resektion eines malignen Tumors in der Mundhöhle, Resektionsdefekt grösser als 4 cm (T3)</t>
  </si>
  <si>
    <t>11.0320</t>
  </si>
  <si>
    <t>Resektion eines malignen Tumors in der Mundhöhle, mit Infiltration Nachbarstrukturen (T4)</t>
  </si>
  <si>
    <t>11.0410</t>
  </si>
  <si>
    <t>Lippenrotverbreiterung durch Versetzen des Lippenrotrandes oder durch Heben der Oberlippe</t>
  </si>
  <si>
    <t>11.0420</t>
  </si>
  <si>
    <t>Lippenrotverbreiterung, durch Plastiken im Schleimhautbereich</t>
  </si>
  <si>
    <t>11.0430</t>
  </si>
  <si>
    <t>Rekonstruktion der Lippe, inkl. Versorgung Lippenrotdefekt, 1/3 Defekt</t>
  </si>
  <si>
    <t>11.0440</t>
  </si>
  <si>
    <t>Rekonstruktion der Lippe, inkl. Versorgung Lippenrotdefekt, 2/3 Defekt</t>
  </si>
  <si>
    <t>11.0450</t>
  </si>
  <si>
    <t>Rekonstruktion der Lippe, inkl. Versorgung Lippenrotdefekt, total 3/3 Defekt</t>
  </si>
  <si>
    <t>11.0460</t>
  </si>
  <si>
    <t>Einfache Korrektur Lippenrotkerbe</t>
  </si>
  <si>
    <t>11.0470</t>
  </si>
  <si>
    <t>Exzision einer gutartigen Läsion der Lippen, exkl. reine Hauttumoren, bis 1 cm</t>
  </si>
  <si>
    <t>11.0480</t>
  </si>
  <si>
    <t>Exzision einer gutartigen Läsion der Lippen, exkl. reine Hauttumoren, 1 bis 2 cm</t>
  </si>
  <si>
    <t>11.0490</t>
  </si>
  <si>
    <t>Exzision einer gutartigen Läsion der Lippen, exkl. reine Hauttumoren, grösser als 2 cm</t>
  </si>
  <si>
    <t>11.0500</t>
  </si>
  <si>
    <t>Exzision einer malignen Veränderung der Lippen, exkl. reine Hautexzision, Resektionsdefekt bis 2 cm (T1)</t>
  </si>
  <si>
    <t>11.0510</t>
  </si>
  <si>
    <t>Exzision einer malignen Veränderung der Lippen, exkl. reine Hautexzision, Resektionsdefekt 2 bis 4 cm (T2)</t>
  </si>
  <si>
    <t>11.0520</t>
  </si>
  <si>
    <t>Exzision einer malignen Veränderung der Lippen, exkl. reine Hautexzision, Resektionsdefekt grösser als 4 cm (T3)</t>
  </si>
  <si>
    <t>11.0530</t>
  </si>
  <si>
    <t>Exzision einer malignen Veränderung der Lippen, exkl. reine Hautexzision, mit Infiltration (T4)</t>
  </si>
  <si>
    <t>11.0610</t>
  </si>
  <si>
    <t>Korrektive Zungenresektion</t>
  </si>
  <si>
    <t>11.0620</t>
  </si>
  <si>
    <t>Partielle Glossektomie</t>
  </si>
  <si>
    <t>11.0630</t>
  </si>
  <si>
    <t>Hemiglossektomie</t>
  </si>
  <si>
    <t>11.0640</t>
  </si>
  <si>
    <t>Subtotale/Totale Glossektomie</t>
  </si>
  <si>
    <t>11.0730</t>
  </si>
  <si>
    <t>Operative Sanierung einer Ranula durch Exstirpation einer Glandula sublingualis</t>
  </si>
  <si>
    <t>11.0740</t>
  </si>
  <si>
    <t>Exstirpation einer Glandula submandibularis/Glandula sublingualis bei Sialolithiasis/bei benignem Tumor/bei chronischer Entzündung</t>
  </si>
  <si>
    <t>11.0750</t>
  </si>
  <si>
    <t>Exstirpation einer Glandula submandibularis/Glandula sublingualis bei malignem Tumor ohne Überschreitung der Drüsenkapsel</t>
  </si>
  <si>
    <t>11.0760</t>
  </si>
  <si>
    <t>Exstirpation einer Glandula submandibularis/Glandula sublingualis bei malignem Tumor mit Überschreitung der Drüsenkapsel</t>
  </si>
  <si>
    <t>11.0770</t>
  </si>
  <si>
    <t>Parotidektomie bei benignem Parotistumor, lateraler Lappen</t>
  </si>
  <si>
    <t>11.0780</t>
  </si>
  <si>
    <t>+ Zuschlag für plastische Rekonstruktion des N. facialis bei Parotidektomie</t>
  </si>
  <si>
    <t>11.0790</t>
  </si>
  <si>
    <t>Parotidektomie bei benignem Parotistumor, total</t>
  </si>
  <si>
    <t>11.0800</t>
  </si>
  <si>
    <t>Parotidektomie bei malignem Parotistumor, ohne lokale Ausbreitung</t>
  </si>
  <si>
    <t>11.0810</t>
  </si>
  <si>
    <t>Parotidektomie bei malignem Parotistumor, mit lokaler Ausbreitung</t>
  </si>
  <si>
    <t>11.0820</t>
  </si>
  <si>
    <t>Sanierung einer Parotisfistel</t>
  </si>
  <si>
    <t>11.0830</t>
  </si>
  <si>
    <t>Endoskopische Entfernung von Speichelsteinen, erster Stein</t>
  </si>
  <si>
    <t>11.0840</t>
  </si>
  <si>
    <t>+ Endoskopische Entfernung von Speichelsteinen, jeder weitere Stein</t>
  </si>
  <si>
    <t>11.0850</t>
  </si>
  <si>
    <t>ESWL der Speichelsteine, erste Seite</t>
  </si>
  <si>
    <t>11.0860</t>
  </si>
  <si>
    <t>+ ESWL der Speichelsteine, zweite Seite</t>
  </si>
  <si>
    <t>12.0120</t>
  </si>
  <si>
    <t>Inzision/Drainage eines peritonsillären Abszesses, jede Methode</t>
  </si>
  <si>
    <t>12.0130</t>
  </si>
  <si>
    <t>Inzision/Drainage eines parapharyngealen Abszesses</t>
  </si>
  <si>
    <t>12.0140</t>
  </si>
  <si>
    <t>Adenoidektomie, als alleinige Leistung</t>
  </si>
  <si>
    <t>12.0150</t>
  </si>
  <si>
    <t>Operative Revision und Blutstillung nach Adenoidektomie (sog. Nachblutung), in Narkose</t>
  </si>
  <si>
    <t>12.0160</t>
  </si>
  <si>
    <t>Tonsillektomie, jede Methode</t>
  </si>
  <si>
    <t>12.0170</t>
  </si>
  <si>
    <t>Tonsillotomie mittels Laser, pro Seite</t>
  </si>
  <si>
    <t>12.0180</t>
  </si>
  <si>
    <t>Tonsillektomie, einseitig oder beidseitig, bei Abszess</t>
  </si>
  <si>
    <t>12.0190</t>
  </si>
  <si>
    <t>Kombinierte Tonsillektomie und Adenoidektomie, jede Methode</t>
  </si>
  <si>
    <t>12.0200</t>
  </si>
  <si>
    <t>Blutstillung bei Tonsillektomienachblutung in Lokalanästhesie, jede Methode</t>
  </si>
  <si>
    <t>12.0210</t>
  </si>
  <si>
    <t>Operative Revision und Blutstillung nach Tonsillektomie (sog. Nachblutung), in Narkose</t>
  </si>
  <si>
    <t>12.0310</t>
  </si>
  <si>
    <t>Exstirpation benigner Tumoren des Oropharynx, bis zu 1 cm Durchmesser</t>
  </si>
  <si>
    <t>12.0320</t>
  </si>
  <si>
    <t>Exstirpation benigner Tumoren des Oropharynx, mehr als 1 cm Durchmesser</t>
  </si>
  <si>
    <t>12.0330</t>
  </si>
  <si>
    <t>Exstirpation maligner Tumoren des Oropharynx, T1, transoral</t>
  </si>
  <si>
    <t>12.0340</t>
  </si>
  <si>
    <t>+ temporäre Unterkieferspaltung (exkl. Osteosynthesen) bei Exstirpation maligner Tumoren des Oropharynx</t>
  </si>
  <si>
    <t>12.0350</t>
  </si>
  <si>
    <t>+ Unterkieferteilresektion bei Exstirpation maligner Tumoren des Oropharynx</t>
  </si>
  <si>
    <t>12.0360</t>
  </si>
  <si>
    <t>Exstirpation maligner Tumoren des Oropharynx, T2, transoral</t>
  </si>
  <si>
    <t>12.0370</t>
  </si>
  <si>
    <t>Exstirpation maligner Tumoren des Oropharynx, T3 und T4, jede Methode</t>
  </si>
  <si>
    <t>12.0380</t>
  </si>
  <si>
    <t>Exstirpation benigner Läsionen im Epipharynx, jede Methode</t>
  </si>
  <si>
    <t>12.0390</t>
  </si>
  <si>
    <t>Exstirpation maligner Tumoren aus Epipharynx</t>
  </si>
  <si>
    <t>12.0410</t>
  </si>
  <si>
    <t>Unterfütterung der Rachenhinterwand bei velopharyngealer Insuffizienz</t>
  </si>
  <si>
    <t>12.0420</t>
  </si>
  <si>
    <t>Operative Versorgung einer Verletzung im Oropharynx, transoral</t>
  </si>
  <si>
    <t>12.0430</t>
  </si>
  <si>
    <t>Uvulo-Palato-Pharyngoplastik, jede Methode</t>
  </si>
  <si>
    <t>12.0440</t>
  </si>
  <si>
    <t>+ Tonsillektomie bei Uvulo-Palato-Pharyngoplastik, jede Methode</t>
  </si>
  <si>
    <t>13.0020</t>
  </si>
  <si>
    <t>Direkte Laryngopharyngoskopie, jede Methode</t>
  </si>
  <si>
    <t>13.0030</t>
  </si>
  <si>
    <t>+ Biopsie u/o Fremdkörperentfernung(en) bei direkter Laryngopharyngoskopie</t>
  </si>
  <si>
    <t>13.0040</t>
  </si>
  <si>
    <t>+ Abtragung oberflächlicher Läsionen bei direkter Laryngopharyngoskopie, pro Seite</t>
  </si>
  <si>
    <t>13.0050</t>
  </si>
  <si>
    <t>+ Abtragung tiefergehender oder Stimmlippe überschreitender Veränderungen bei direkter Laryngopharyngoskopie, pro Seite</t>
  </si>
  <si>
    <t>13.0060</t>
  </si>
  <si>
    <t>+ Abtragung ausgedehnter, mehrere Ebenen betreffende oder organüberschreitende Veränderungen bei direkter Laryngopharyngoskopie, pro Seite</t>
  </si>
  <si>
    <t>13.0070</t>
  </si>
  <si>
    <t>+ Injektion in Stimmlippe bei organischer Dysphonie/Aphonie bei direkter Laryngopharyngoskopie, pro Seite</t>
  </si>
  <si>
    <t>13.0080</t>
  </si>
  <si>
    <t>+ Zusätzliche Massnahmen bei operativer Versorgung an Larynx/Hypopharynx von innen ohne Eröffnung des Lumens</t>
  </si>
  <si>
    <t>13.0090</t>
  </si>
  <si>
    <t>+ Zusätzliche Massnahmen bei operativer Versorgung an Larynx/Hypopharynx von innen mit Eröffnung des Lumens</t>
  </si>
  <si>
    <t>13.0100</t>
  </si>
  <si>
    <t>Operative Versorgung an Larynx/Hypopharynx von aussen ohne Eröffnung des Lumens</t>
  </si>
  <si>
    <t>13.0110</t>
  </si>
  <si>
    <t>+ Zusätzliche Massnahmen bei operativer Versorgung an Larynx/Hypopharynx von aussen ohne Eröffnung des Lumens</t>
  </si>
  <si>
    <t>13.0120</t>
  </si>
  <si>
    <t>Operative Versorgung an Larynx/Hypopharynx von aussen mit Eröffnung des Lumens</t>
  </si>
  <si>
    <t>13.0130</t>
  </si>
  <si>
    <t>+ Zusätzliche Massnahmen bei operativer Versorgung an Larynx/Hypopharynx von aussen mit Eröffnung des Lumens</t>
  </si>
  <si>
    <t>13.0140</t>
  </si>
  <si>
    <t>Teilresektion von Larynx/Hypopharynx</t>
  </si>
  <si>
    <t>13.0150</t>
  </si>
  <si>
    <t>+ Plastischrekonstruktive Massnahmen bei Teilresektion von Larynx/Hypopharynx</t>
  </si>
  <si>
    <t>13.0160</t>
  </si>
  <si>
    <t>Totale Laryngektomie/Laryngopharyngektomie</t>
  </si>
  <si>
    <t>13.0170</t>
  </si>
  <si>
    <t>Implantation einer Sprechprothese, als alleinige Leistung</t>
  </si>
  <si>
    <t>13.0220</t>
  </si>
  <si>
    <t>Tracheotomie, jede Methode</t>
  </si>
  <si>
    <t>13.0260</t>
  </si>
  <si>
    <t>Tracheostomaverschluss, operativ</t>
  </si>
  <si>
    <t>13.0270</t>
  </si>
  <si>
    <t>Endoskopische operative Versorgung an der Trachea</t>
  </si>
  <si>
    <t>13.0280</t>
  </si>
  <si>
    <t>Operative Versorgung an der Trachea von aussen</t>
  </si>
  <si>
    <t>14.0010</t>
  </si>
  <si>
    <t>Exstirpation einer medianen oder lateralen Halszyste/Halsfistel</t>
  </si>
  <si>
    <t>14.0020</t>
  </si>
  <si>
    <t>+ Zuschlag bei Reoperation nach Exstirpation einer medianen oder lateralen Halszyste/Halsfistel</t>
  </si>
  <si>
    <t>14.0040</t>
  </si>
  <si>
    <t>Exstirpation einer lateralen Halsfistel mit Ausdehnung in den Pharynx</t>
  </si>
  <si>
    <t>14.0050</t>
  </si>
  <si>
    <t>Transcervicale Cricopharyngeomyotomie</t>
  </si>
  <si>
    <t>14.0060</t>
  </si>
  <si>
    <t>+ Resektion des Divertikels bei transcervicaler Cricopharyngeomyotomie</t>
  </si>
  <si>
    <t>14.0070</t>
  </si>
  <si>
    <t>Endoskopische Cricopharyngeomyotomie</t>
  </si>
  <si>
    <t>14.0080</t>
  </si>
  <si>
    <t>Exstirpation von Gefässtumoren im Cervicalbereich</t>
  </si>
  <si>
    <t>14.0090</t>
  </si>
  <si>
    <t>Explorative Cervicotomie, als alleinige Leistung</t>
  </si>
  <si>
    <t>14.0100</t>
  </si>
  <si>
    <t>Operative Exploration einer tiefen Halsverletzung</t>
  </si>
  <si>
    <t>14.0110</t>
  </si>
  <si>
    <t>Enukleation von Zyste(n)/Adenom(en) der Schilddrüse, einseitig</t>
  </si>
  <si>
    <t>14.0120</t>
  </si>
  <si>
    <t>+ Zuschlag für Sternumspaltung bei operativer Versorgungen an der Schilddrüse/Nebenschilddrüse</t>
  </si>
  <si>
    <t>14.0130</t>
  </si>
  <si>
    <t>+ operative Rezidivversorgung an der Schilddrüse/Nebenschilddrüse</t>
  </si>
  <si>
    <t>14.0140</t>
  </si>
  <si>
    <t>+ Zuschlag für Replantation von Restparathyroideagewebe bei operativer Versorgungen an der Schilddrüse/Nebenschilddrüse</t>
  </si>
  <si>
    <t>14.0150</t>
  </si>
  <si>
    <t>+ Recurrensmonitoring bei operativen Versorgungen an der Schilddrüse/Nebenschilddrüse</t>
  </si>
  <si>
    <t>14.0160</t>
  </si>
  <si>
    <t>Enukleation von Zyste(n)/Adenom(en) der Schilddrüse, beidseitig</t>
  </si>
  <si>
    <t>14.0170</t>
  </si>
  <si>
    <t>Subtotale Thyreoidektomie, beidseitig</t>
  </si>
  <si>
    <t>14.0180</t>
  </si>
  <si>
    <t>Subtotale Thyreoidektomie, einseitig</t>
  </si>
  <si>
    <t>14.0190</t>
  </si>
  <si>
    <t>(+) Subtotale Thyreoidektomie, pro Seite, als Zuschlagsleistung</t>
  </si>
  <si>
    <t>14.0200</t>
  </si>
  <si>
    <t>Totale Thyreoidektomie, einseitig</t>
  </si>
  <si>
    <t>14.0210</t>
  </si>
  <si>
    <t>Totale Thyreoidektomie, beidseitig</t>
  </si>
  <si>
    <t>14.0220</t>
  </si>
  <si>
    <t>(+) Totale Thyreoidektomie, pro Seite, als Zuschlagsleistung</t>
  </si>
  <si>
    <t>14.0230</t>
  </si>
  <si>
    <t>Parathyreoidektomie u/o Entfernung eines Adenoms</t>
  </si>
  <si>
    <t>14.0240</t>
  </si>
  <si>
    <t>+ Zuschlag für operative Rezidivversorgung bei Parathyreoidektomie u/o Entfernung eines Adenoms</t>
  </si>
  <si>
    <t>14.0250</t>
  </si>
  <si>
    <t>+ Zuschlag für Sternumspaltung bei Parathyreoidektomie u/o Entfernung eines Adenoms</t>
  </si>
  <si>
    <t>14.0310</t>
  </si>
  <si>
    <t>Mediastinoskopie</t>
  </si>
  <si>
    <t>14.0320</t>
  </si>
  <si>
    <t>Mediastinotomie, cervical</t>
  </si>
  <si>
    <t>14.0330</t>
  </si>
  <si>
    <t>+ Drainage/Fremdkörperentfernung(en) bei Mediastinotomie</t>
  </si>
  <si>
    <t>14.0340</t>
  </si>
  <si>
    <t>+ Thymektomie bei Nicht tumorös verändertem Thymus</t>
  </si>
  <si>
    <t>14.0350</t>
  </si>
  <si>
    <t>+ Lymphknotenbiopsie(n) bei Mediastinotomie</t>
  </si>
  <si>
    <t>14.0360</t>
  </si>
  <si>
    <t>Mediastinotomie, transthorakal oder mittels Sternumspaltung</t>
  </si>
  <si>
    <t>14.0370</t>
  </si>
  <si>
    <t>+ Thymektomie bei malignem Thymom</t>
  </si>
  <si>
    <t>15.0110</t>
  </si>
  <si>
    <t>Einstellung Sauerstofflangzeittherapie</t>
  </si>
  <si>
    <t>15.0130</t>
  </si>
  <si>
    <t>Kleine Spirometrie mit Dokumentation der Flussvolumenkurve</t>
  </si>
  <si>
    <t>15.0150</t>
  </si>
  <si>
    <t>Vollständige Spirometrie (Helium)</t>
  </si>
  <si>
    <t>15.0160</t>
  </si>
  <si>
    <t>Vollständige Spirometrie und Resistance (Plethysmografie)</t>
  </si>
  <si>
    <t>15.0170</t>
  </si>
  <si>
    <t>+ Zuschlag beim Kind/Jugendlichen bis 16 Jahre bei vollständiger Spirometrie und Resistance (Plethysmografie)</t>
  </si>
  <si>
    <t>15.0180</t>
  </si>
  <si>
    <t>Spirometrie und FRC-Messung/Plethysmografie beim Kind bis 3 Jahre</t>
  </si>
  <si>
    <t>15.0200</t>
  </si>
  <si>
    <t>CO-Diffusion, jede Methode</t>
  </si>
  <si>
    <t>15.0210</t>
  </si>
  <si>
    <t>Grundelement Atemmechanik, Einführen, Platzierung und Kontrolle Oesophagusballon</t>
  </si>
  <si>
    <t>15.0220</t>
  </si>
  <si>
    <t>+ Atemmechanik, Compliance</t>
  </si>
  <si>
    <t>15.0230</t>
  </si>
  <si>
    <t>+ Atemmechanik, Zwerchfellfunktion</t>
  </si>
  <si>
    <t>15.0240</t>
  </si>
  <si>
    <t>Atemmechanik, inspiratorischer Druck (PO.1)</t>
  </si>
  <si>
    <t>15.0250</t>
  </si>
  <si>
    <t>Atemmechanik, inspiratorischer Druck (PO.1) mit {CO2}-Rückatmung</t>
  </si>
  <si>
    <t>15.0260</t>
  </si>
  <si>
    <t>Resistance, oszillometrisch/mittels Interruptor</t>
  </si>
  <si>
    <t>15.0270</t>
  </si>
  <si>
    <t>Bronchoprovokation, unspezifisch (z.B. Metacholin)</t>
  </si>
  <si>
    <t>15.0280</t>
  </si>
  <si>
    <t>Bronchoprovokation, spezifisch</t>
  </si>
  <si>
    <t>15.0285</t>
  </si>
  <si>
    <t>Messung ausgeatmetes Stickstoffmonoxid ({eNO})</t>
  </si>
  <si>
    <t>15.0286</t>
  </si>
  <si>
    <t>+ Messung ausgeatmetes Stickstoffmonoxid ({eNO}), Zuschlag für Kinder/Jugendliche bis 16 Jahre</t>
  </si>
  <si>
    <t>15.0290</t>
  </si>
  <si>
    <t>Test auf Exercise Induced Asthma ({EIA})</t>
  </si>
  <si>
    <t>15.0310</t>
  </si>
  <si>
    <t>Teilergospirometrie (VO2 max)</t>
  </si>
  <si>
    <t>15.0320</t>
  </si>
  <si>
    <t>Vollständige Ergospirometrie</t>
  </si>
  <si>
    <t>15.0330</t>
  </si>
  <si>
    <t>CO-Gehalt Exspirationsluft</t>
  </si>
  <si>
    <t>15.0340</t>
  </si>
  <si>
    <t>Kapnografie</t>
  </si>
  <si>
    <t>15.0350</t>
  </si>
  <si>
    <t>Kathetereinlage, transtracheal zur Sauerstofflangzeitapplikation</t>
  </si>
  <si>
    <t>15.0360</t>
  </si>
  <si>
    <t>Katheterwechsel nach Kathetereinlage, transtracheal, bei Sauerstofflangzeitapplikation</t>
  </si>
  <si>
    <t>15.0370</t>
  </si>
  <si>
    <t>Hyperbare Sauerstofftherapie anerkannt, pro Patient und Therapiesitzung</t>
  </si>
  <si>
    <t>15.0380</t>
  </si>
  <si>
    <t>Hyperbare Therapie anerkannt bei Barotrauma, pro 30 Min.</t>
  </si>
  <si>
    <t>15.0410</t>
  </si>
  <si>
    <t>Bronchoskopie, starr, diagnostisch und therapeutisch</t>
  </si>
  <si>
    <t>15.0420</t>
  </si>
  <si>
    <t>+ Zuschlag für Wechsel von starrer zu flexibler Bronchoskopie</t>
  </si>
  <si>
    <t>15.0430</t>
  </si>
  <si>
    <t>+ Zuschlag beim Kind bis 7 Jahre bei starrer/flexibler Bronchoskopie</t>
  </si>
  <si>
    <t>15.0440</t>
  </si>
  <si>
    <t>+ Bürstenabstrich bei Bronchoskopie</t>
  </si>
  <si>
    <t>15.0450</t>
  </si>
  <si>
    <t>+ Bronchoalveoläre Lavage bei Bronchoskopie, jede Methode</t>
  </si>
  <si>
    <t>15.0460</t>
  </si>
  <si>
    <t>+ Schleimhautbiopsie bei Bronchoskopie, bis 5 Biopsien</t>
  </si>
  <si>
    <t>15.0470</t>
  </si>
  <si>
    <t>+ Schleimhautbiopsie bei Bronchoskopie, mehr als 5 Biopsien</t>
  </si>
  <si>
    <t>15.0480</t>
  </si>
  <si>
    <t>+ Fremdkörperentfernungen(en) bei Bronchoskopie</t>
  </si>
  <si>
    <t>15.0490</t>
  </si>
  <si>
    <t>+ Endobronchiale Dilatation/Bougierung</t>
  </si>
  <si>
    <t>15.0500</t>
  </si>
  <si>
    <t>+ Transbronchiale Feinnadelpunktion bei Bronchoskopie, mediastinal, bis 3 Punktionen pro Lokalisation</t>
  </si>
  <si>
    <t>15.0510</t>
  </si>
  <si>
    <t>+ Transbronchiale Feinnadelpunktion bei Bronchoskopie, mediastinal, mehr als 3 Punktionen pro Lokalisation</t>
  </si>
  <si>
    <t>15.0520</t>
  </si>
  <si>
    <t>+ Transbronchiale Feinnadelpunktion bei Bronchoskopie, peripher, bis 3 Punktionen pro Lokalisation</t>
  </si>
  <si>
    <t>15.0530</t>
  </si>
  <si>
    <t>+ Transbronchiale Feinnadelpunktion bei Bronchoskopie, peripher, mehr als 3 Punktionen pro Lokalisation</t>
  </si>
  <si>
    <t>15.0540</t>
  </si>
  <si>
    <t>+ Transbronchiale Lungenbiopsie bei Bronchoskopie, bis 3 Biopsien</t>
  </si>
  <si>
    <t>15.0550</t>
  </si>
  <si>
    <t>+ Transbronchiale Lungenbiopsie bei Bronchoskopie, mehr als 3 Biopsien</t>
  </si>
  <si>
    <t>15.0560</t>
  </si>
  <si>
    <t>+ Endobronchiale Lasertherapie, Gruppe I</t>
  </si>
  <si>
    <t>15.0570</t>
  </si>
  <si>
    <t>+ Endobronchiale Lasertherapie, Gruppe II</t>
  </si>
  <si>
    <t>15.0580</t>
  </si>
  <si>
    <t>+ Endobronchiale Lasertherapie, Gruppe III</t>
  </si>
  <si>
    <t>15.0590</t>
  </si>
  <si>
    <t>+ Gewebeabtragung mittels Argonbeamer im Rahmen einer Bronchoskopie</t>
  </si>
  <si>
    <t>15.0600</t>
  </si>
  <si>
    <t>+ Stenteinlage bei Bronchoskopie, pro Stent</t>
  </si>
  <si>
    <t>15.0610</t>
  </si>
  <si>
    <t>+ Stenteinlage bei Y-Prothese bei Bronchoskopie</t>
  </si>
  <si>
    <t>15.0620</t>
  </si>
  <si>
    <t>+ Afterloading-Einlage, pro Einlage</t>
  </si>
  <si>
    <t>15.0630</t>
  </si>
  <si>
    <t>Bronchoskopie, flexibel, diagnostisch und therapeutisch</t>
  </si>
  <si>
    <t>15.0640</t>
  </si>
  <si>
    <t>Bronchialtoilette beim intubierten Patienten mittels flexibler Bronchoskopie</t>
  </si>
  <si>
    <t>15.0710</t>
  </si>
  <si>
    <t>Schlafdiagnostik, ambulante nächtliche computergestützte Pulsoxymetrie, als alleinige Leistung</t>
  </si>
  <si>
    <t>15.0720</t>
  </si>
  <si>
    <t>Schlafdiagnostik, respiratorische Polygrafie</t>
  </si>
  <si>
    <t>15.0730</t>
  </si>
  <si>
    <t>Schlafdiagnostik, Polysomnografie, diagnostisch</t>
  </si>
  <si>
    <t>15.0740</t>
  </si>
  <si>
    <t>Schlafdiagnostik, therapeutische Intervention</t>
  </si>
  <si>
    <t>15.0750</t>
  </si>
  <si>
    <t>Aktigrafie</t>
  </si>
  <si>
    <t>16.0010</t>
  </si>
  <si>
    <t>Pleurapunktion, als alleinige Leistung</t>
  </si>
  <si>
    <t>16.0020</t>
  </si>
  <si>
    <t>Pleurabiopsie, geschlossen, als alleinige Leistung</t>
  </si>
  <si>
    <t>16.0030</t>
  </si>
  <si>
    <t>Einlegen eines dicken Thoraxdrains, als alleinige Leistung</t>
  </si>
  <si>
    <t>16.0040</t>
  </si>
  <si>
    <t>+ Pleurodese als Zuschlag zum Einlegen eines dicken Thoraxdrains</t>
  </si>
  <si>
    <t>16.0050</t>
  </si>
  <si>
    <t>Einlegen eines dünnen Thoraxdrains, als alleinige Leistung</t>
  </si>
  <si>
    <t>16.0060</t>
  </si>
  <si>
    <t>+ Pleurodese als Zuschlag zum Einlegen eines dünnen Thoraxdrains</t>
  </si>
  <si>
    <t>16.0070</t>
  </si>
  <si>
    <t>Offene Biopsie der Pleura, als alleinige Leistung exkl. Zugang</t>
  </si>
  <si>
    <t>16.0080</t>
  </si>
  <si>
    <t>Resektion von Bullae im pleuralen Bereich, offen, als alleinige Leistung exkl. Zugang</t>
  </si>
  <si>
    <t>16.0090</t>
  </si>
  <si>
    <t>Entfernung eines pulmonalen Fremdkörpers</t>
  </si>
  <si>
    <t>16.0100</t>
  </si>
  <si>
    <t>Pleuraempyemversorgung, offen</t>
  </si>
  <si>
    <t>16.0110</t>
  </si>
  <si>
    <t>Frühdekortikation</t>
  </si>
  <si>
    <t>16.0120</t>
  </si>
  <si>
    <t>Spätdekortikation</t>
  </si>
  <si>
    <t>16.0130</t>
  </si>
  <si>
    <t>Pleurektomie, partiell, als alleinige Leistung exkl. Zugang</t>
  </si>
  <si>
    <t>16.0140</t>
  </si>
  <si>
    <t>Pleurektomie, total</t>
  </si>
  <si>
    <t>16.0150</t>
  </si>
  <si>
    <t>Resektion eines Pleuratumors</t>
  </si>
  <si>
    <t>16.0160</t>
  </si>
  <si>
    <t>Verschluss einer bronchopleuralen Fistel, ohne Muskel-Lappendeckung oder Omentumdeckung</t>
  </si>
  <si>
    <t>16.0170</t>
  </si>
  <si>
    <t>Verschluss einer bronchopleuralen Fistel mittels Muskel-Lappendeckung oder Omentumdeckung</t>
  </si>
  <si>
    <t>16.0210</t>
  </si>
  <si>
    <t>Rippenresektion, erste Rippe</t>
  </si>
  <si>
    <t>16.0220</t>
  </si>
  <si>
    <t>+ Rippenresektion, jede weitere Rippe</t>
  </si>
  <si>
    <t>16.0230</t>
  </si>
  <si>
    <t>Transaxilläre Resektion der ersten Rippe/Entfernung einer Halsrippe, als alleinige Leistung</t>
  </si>
  <si>
    <t>16.0240</t>
  </si>
  <si>
    <t>+ Thorakale Sympathektomie bei transaxillärer Resektion der ersten Rippe/Entfernung einer Halsrippe</t>
  </si>
  <si>
    <t>16.0250</t>
  </si>
  <si>
    <t>Resektion eines Tumors der Thoraxwand</t>
  </si>
  <si>
    <t>16.0260</t>
  </si>
  <si>
    <t>Thorakoplastik, als alleinige Leistung</t>
  </si>
  <si>
    <t>16.0270</t>
  </si>
  <si>
    <t>Sternumresektion, partiell/subtotal, als alleinige Leistung</t>
  </si>
  <si>
    <t>16.0280</t>
  </si>
  <si>
    <t>Operative Versorgung Sternumfraktur, jede Methode</t>
  </si>
  <si>
    <t>16.0290</t>
  </si>
  <si>
    <t>Versorgung Pseudarthrose nach Sternumfraktur oder Korrektur-Osteotomie des Sterums</t>
  </si>
  <si>
    <t>16.0300</t>
  </si>
  <si>
    <t>Entfernung des Osteosynthesematerials nach Sternumfraktur/Sternotomie</t>
  </si>
  <si>
    <t>16.0310</t>
  </si>
  <si>
    <t>Thoraxwandrekonstruktion</t>
  </si>
  <si>
    <t>16.0320</t>
  </si>
  <si>
    <t>Osteoplastische Korrektur bei Trichterbrust, jede Methode, als alleinige Leistung</t>
  </si>
  <si>
    <t>16.0330</t>
  </si>
  <si>
    <t>Osteoplastische Korrektur bei Hühnerbrust, jede Methode, als alleinige Leistung</t>
  </si>
  <si>
    <t>16.0340</t>
  </si>
  <si>
    <t>Operative Versorgung bei anatomisch fixiertem Schiefhals, jede Methode</t>
  </si>
  <si>
    <t>16.0350</t>
  </si>
  <si>
    <t>Thorakotomie als Zugang</t>
  </si>
  <si>
    <t>16.0360</t>
  </si>
  <si>
    <t>Probethorakotomie, als alleinige Leistung</t>
  </si>
  <si>
    <t>16.0370</t>
  </si>
  <si>
    <t>Thorakostomie</t>
  </si>
  <si>
    <t>16.0410</t>
  </si>
  <si>
    <t>Oesophagotomie, cervicaler Zugang</t>
  </si>
  <si>
    <t>16.0420</t>
  </si>
  <si>
    <t>Oesophagotomie, thorakaler Zugang</t>
  </si>
  <si>
    <t>16.0430</t>
  </si>
  <si>
    <t>Oesophagostomie, cervicaler Zugang</t>
  </si>
  <si>
    <t>16.0440</t>
  </si>
  <si>
    <t>Oesophagusresektion/Oesophagusrekonstruktion, thorakoabdominal, als alleinige Leistung</t>
  </si>
  <si>
    <t>16.0450</t>
  </si>
  <si>
    <t>+ Cervicale Oesophagostomie und Gastrojejunostomie</t>
  </si>
  <si>
    <t>16.0460</t>
  </si>
  <si>
    <t>+ Oesophagusersatzplastik mittels Magen/Kolon</t>
  </si>
  <si>
    <t>16.0470</t>
  </si>
  <si>
    <t>+ Oesophagusersatzplastik mittels Jejunum</t>
  </si>
  <si>
    <t>16.0480</t>
  </si>
  <si>
    <t>Operativer Verschluss einer tracheooesophagealen Fistel, als alleinige Leistung</t>
  </si>
  <si>
    <t>16.0490</t>
  </si>
  <si>
    <t>Naht einer Verletzung des Oesophagus, cervicaler Zugang</t>
  </si>
  <si>
    <t>16.0500</t>
  </si>
  <si>
    <t>Naht von Verletzungen des Oesophagus, thorakaler Zugang</t>
  </si>
  <si>
    <t>16.0510</t>
  </si>
  <si>
    <t>Naht von Verletzungen des Oesophagus, thorakoabdominaler Zugang</t>
  </si>
  <si>
    <t>16.0520</t>
  </si>
  <si>
    <t>Transsektion und Wiederherstellung des Oesophagus bei Oesophagusvarizen</t>
  </si>
  <si>
    <t>16.0530</t>
  </si>
  <si>
    <t>Oesophago-Gastro-Myotomie bei Achalasie</t>
  </si>
  <si>
    <t>16.0540</t>
  </si>
  <si>
    <t>Operative Versorgung einer Oesophagusatresie</t>
  </si>
  <si>
    <t>16.0550</t>
  </si>
  <si>
    <t>Operative Versorgung einer Oesophagusatresie bei Frühgeborenen</t>
  </si>
  <si>
    <t>16.0560</t>
  </si>
  <si>
    <t>Aortopexie bei Tracheomalazie des Neugeborenen</t>
  </si>
  <si>
    <t>16.0610</t>
  </si>
  <si>
    <t>Offene Versorgung von Lungenverletzungen</t>
  </si>
  <si>
    <t>16.0620</t>
  </si>
  <si>
    <t>Keilresektion der Lunge</t>
  </si>
  <si>
    <t>16.0630</t>
  </si>
  <si>
    <t>Wedge Resektion/Metastasenresektion der Lunge</t>
  </si>
  <si>
    <t>16.0640</t>
  </si>
  <si>
    <t>Lobektomie der Lunge</t>
  </si>
  <si>
    <t>16.0650</t>
  </si>
  <si>
    <t>Bilobektomie der Lunge</t>
  </si>
  <si>
    <t>16.0660</t>
  </si>
  <si>
    <t>Sleeve Resektion der Lunge</t>
  </si>
  <si>
    <t>16.0670</t>
  </si>
  <si>
    <t>Pneumonektomie</t>
  </si>
  <si>
    <t>16.0680</t>
  </si>
  <si>
    <t>+ Thorakoplastik bei Pneumonektomie/Pleuropneumonektomie/Lungenreduktion</t>
  </si>
  <si>
    <t>16.0690</t>
  </si>
  <si>
    <t>Pleuro-Pneumonektomie</t>
  </si>
  <si>
    <t>16.0700</t>
  </si>
  <si>
    <t>Pneumonektomie mit Brustwandresektion</t>
  </si>
  <si>
    <t>16.0710</t>
  </si>
  <si>
    <t>Offene Lungenreduktion bei Emphysem</t>
  </si>
  <si>
    <t>16.0720</t>
  </si>
  <si>
    <t>Bronchoplastik, als alleinige Leistung exkl. Zugang</t>
  </si>
  <si>
    <t>16.0730</t>
  </si>
  <si>
    <t>Sympathektomie, thorakal</t>
  </si>
  <si>
    <t>16.0810</t>
  </si>
  <si>
    <t>Thorakoskopie, diagnostisch</t>
  </si>
  <si>
    <t>16.0820</t>
  </si>
  <si>
    <t>+ Biopsie(n) bei Thorakoskopie, diagnostisch</t>
  </si>
  <si>
    <t>16.0830</t>
  </si>
  <si>
    <t>+ Pleurodese, bei Thorakoskopie, diagnostisch, jede Methode</t>
  </si>
  <si>
    <t>16.0840</t>
  </si>
  <si>
    <t>Thorakoskopie, therapeutisch</t>
  </si>
  <si>
    <t>16.0850</t>
  </si>
  <si>
    <t>+ Biopsie(n) bei Thorakoskopie, therapeutisch</t>
  </si>
  <si>
    <t>16.0860</t>
  </si>
  <si>
    <t>+ Pleurodese, bei Thorakoskopie, therapeutisch, jede Methode</t>
  </si>
  <si>
    <t>16.0870</t>
  </si>
  <si>
    <t>+ Resektion von Bullae im pleuralen Bereich bei Thorakoskopie, therapeutisch</t>
  </si>
  <si>
    <t>16.0880</t>
  </si>
  <si>
    <t>+ Keilresektion bei Thorakoskopie</t>
  </si>
  <si>
    <t>16.0890</t>
  </si>
  <si>
    <t>+ Pleurektomie, partiell, parietal, bei Thorakoskopie</t>
  </si>
  <si>
    <t>16.0900</t>
  </si>
  <si>
    <t>+ Perikardfenestration bei Thorakoskopie</t>
  </si>
  <si>
    <t>16.0910</t>
  </si>
  <si>
    <t>+ Lungenreduktion bei Emphysem bei Thorakoskopie</t>
  </si>
  <si>
    <t>16.0920</t>
  </si>
  <si>
    <t>+ Entfernung eines Fremdkörpers</t>
  </si>
  <si>
    <t>16.0930</t>
  </si>
  <si>
    <t>+ Behandlung eines Pleuraempyems</t>
  </si>
  <si>
    <t>16.0940</t>
  </si>
  <si>
    <t>+ Entfernung eines Pleuratumors</t>
  </si>
  <si>
    <t>16.0950</t>
  </si>
  <si>
    <t>+ Verschluss einer bronchopleuralen Fistel</t>
  </si>
  <si>
    <t>16.0960</t>
  </si>
  <si>
    <t>+ Versorgung von Lungenverletzungen</t>
  </si>
  <si>
    <t>17.0020</t>
  </si>
  <si>
    <t>+ Zuschlag für physikalische Provokations-Tests bei Elektrokardiogramm ({EKG})</t>
  </si>
  <si>
    <t>17.0030</t>
  </si>
  <si>
    <t>+ Zuschlag für medikamentöse Provokations-Tests bei Elektrokardiogramm ({EKG})</t>
  </si>
  <si>
    <t>17.0040</t>
  </si>
  <si>
    <t>+ Zuschlag beim Kind bis 7 Jahre bei Elektrokardiogramm ({EKG})</t>
  </si>
  <si>
    <t>17.0090</t>
  </si>
  <si>
    <t>Belastungs-{EKG}, Ergometrie</t>
  </si>
  <si>
    <t>17.0100</t>
  </si>
  <si>
    <t>Tilt-Test</t>
  </si>
  <si>
    <t>17.0110</t>
  </si>
  <si>
    <t>+ Isuprel-Test bei Tilt-Test</t>
  </si>
  <si>
    <t>17.0130</t>
  </si>
  <si>
    <t>Holter-{EKG}, Anlegen inkl. Entfernen</t>
  </si>
  <si>
    <t>17.0140</t>
  </si>
  <si>
    <t>Holter-{EKG}, 8 bis 16 Std., Auswertung</t>
  </si>
  <si>
    <t>17.0150</t>
  </si>
  <si>
    <t>Holter-{EKG}, 16 bis 24 Std., Auswertung</t>
  </si>
  <si>
    <t>17.0160</t>
  </si>
  <si>
    <t>Patientenaktiviertes Langzeit-{EKG}, Anlegen inkl. Entfernen, Instruktion</t>
  </si>
  <si>
    <t>17.0170</t>
  </si>
  <si>
    <t>+ Zuschlag für Programmierung bei patientenaktiviertem Langzeit-{EKG}</t>
  </si>
  <si>
    <t>17.0180</t>
  </si>
  <si>
    <t>Patientenaktiviertes Langzeit-{EKG}, Auswertung</t>
  </si>
  <si>
    <t>17.0210</t>
  </si>
  <si>
    <t>Echokardiografie, transthorakal, qualitative und quantitative Untersuchung beim Erwachsenen älter als 16 Jahre</t>
  </si>
  <si>
    <t>17.0220</t>
  </si>
  <si>
    <t>+ Zuschlag für venöse echokardiografische Kontrastdarstellung</t>
  </si>
  <si>
    <t>17.0230</t>
  </si>
  <si>
    <t>Echokardiografie, transthorakal, Kontrolluntersuchung</t>
  </si>
  <si>
    <t>17.0240</t>
  </si>
  <si>
    <t>Echokardiografie, transthorakal, beim Kind bis 3 Jahre</t>
  </si>
  <si>
    <t>17.0250</t>
  </si>
  <si>
    <t>Echokardiografie, transthorakal, beim Kind/Jugendlichen ab 3 bis 16 Jahre</t>
  </si>
  <si>
    <t>17.0260</t>
  </si>
  <si>
    <t>Echokardiografie, transoesophageal</t>
  </si>
  <si>
    <t>17.0270</t>
  </si>
  <si>
    <t>+ Echokardiografie, transoesophageal beim Kind bis 7 Jahre</t>
  </si>
  <si>
    <t>17.0280</t>
  </si>
  <si>
    <t>Stressechokardiografie, physische Belastung</t>
  </si>
  <si>
    <t>17.0290</t>
  </si>
  <si>
    <t>Stressechokardiografie, medikamentöse Belastung</t>
  </si>
  <si>
    <t>17.0300</t>
  </si>
  <si>
    <t>Echokardiografie mit advanced techniques</t>
  </si>
  <si>
    <t>17.0310</t>
  </si>
  <si>
    <t>Echokardiografie foetal, qualitative und quantitative Untersuchung</t>
  </si>
  <si>
    <t>17.0410</t>
  </si>
  <si>
    <t>Arterieller Gefässstatus mittels CW-Doppler, obere und untere Extremitäten</t>
  </si>
  <si>
    <t>17.0460</t>
  </si>
  <si>
    <t>Vergleichende Registrierung von arteriellen Strömungskurven an paarigen Gefässsegmenten mittels bidirektionalem CW-Doppler/PW-Doppler, pro Segment</t>
  </si>
  <si>
    <t>17.0490</t>
  </si>
  <si>
    <t>Bidirektionale Doppleruntersuchung der oberflächlichen u/o tiefen Venen einer oberen/unteren Extremität, pro Seite</t>
  </si>
  <si>
    <t>17.0500</t>
  </si>
  <si>
    <t>Oszillometrische, automatische simultane Blutdruckmessung, vier Extremitäten</t>
  </si>
  <si>
    <t>17.0510</t>
  </si>
  <si>
    <t>Blutdruckmessung, 24 Std.</t>
  </si>
  <si>
    <t>17.0520</t>
  </si>
  <si>
    <t>Gefässplethysmografie, pro Extremität</t>
  </si>
  <si>
    <t>17.0530</t>
  </si>
  <si>
    <t>Gefässoszillografie, pro Extremitätenpaar</t>
  </si>
  <si>
    <t>17.0550</t>
  </si>
  <si>
    <t>Registrierung der Hauttemperatur unter Kältestress</t>
  </si>
  <si>
    <t>17.0560</t>
  </si>
  <si>
    <t>Statische Kapillarmikroskopie am Nagelfalz</t>
  </si>
  <si>
    <t>17.0570</t>
  </si>
  <si>
    <t>Dynamische Kapillarmikroskopie am Nagelfalz</t>
  </si>
  <si>
    <t>17.0590</t>
  </si>
  <si>
    <t>Transkutane Messung des Sauerstoffpartialdruckes</t>
  </si>
  <si>
    <t>17.0610</t>
  </si>
  <si>
    <t>Laser-Doppler-Fluxmetrie, pro Extremität</t>
  </si>
  <si>
    <t>17.0630</t>
  </si>
  <si>
    <t>Fluoreszenzmikrolymphografie, pro Extremität</t>
  </si>
  <si>
    <t>17.0640</t>
  </si>
  <si>
    <t>Angiologische Volumetrie, pro Extremitätenabschnittspaar</t>
  </si>
  <si>
    <t>17.0650</t>
  </si>
  <si>
    <t>Muskel-Logen-Druckmessung, pro Logenpaar</t>
  </si>
  <si>
    <t>17.0660</t>
  </si>
  <si>
    <t>Hydrostatische Druckmessung mit Doppler-Ultraschall (Pole Pressure) oder Pulsabnehmer</t>
  </si>
  <si>
    <t>17.0710</t>
  </si>
  <si>
    <t>Kardangiografie, Grundleistung I</t>
  </si>
  <si>
    <t>17.0720</t>
  </si>
  <si>
    <t>+ Zuschlag zur Grundleistung I beim Kind bis 7 Jahre</t>
  </si>
  <si>
    <t>17.0730</t>
  </si>
  <si>
    <t>+ Zuschlag zur Grundleistung I beim Kind/Jugendlichen ab 7 bis 16 Jahre</t>
  </si>
  <si>
    <t>17.0740</t>
  </si>
  <si>
    <t>Kardangiografie, arterieller Zugang, Grundleistung II</t>
  </si>
  <si>
    <t>17.0750</t>
  </si>
  <si>
    <t>+ Zuschlag zur Grundleistung II für anderen arteriellen Zugang als femoral (z.B. brachial usw.)</t>
  </si>
  <si>
    <t>17.0760</t>
  </si>
  <si>
    <t>+ Zuschlag zur Grundleistung II für zusätzlich venösen Zugang</t>
  </si>
  <si>
    <t>17.0770</t>
  </si>
  <si>
    <t>+ Zuschlag zur Grundleistung II für transseptale Punktion</t>
  </si>
  <si>
    <t>17.0780</t>
  </si>
  <si>
    <t>+ Zuschlag zur Grundleistung II für endovaskuläre Intervention</t>
  </si>
  <si>
    <t>17.0790</t>
  </si>
  <si>
    <t>Kardangiografie, liegende arterielle Schleuse, Grundleistung III</t>
  </si>
  <si>
    <t>17.0800</t>
  </si>
  <si>
    <t>+ Zuschlag zur Grundleistung III für zusätzlich venösen Zugang</t>
  </si>
  <si>
    <t>17.0810</t>
  </si>
  <si>
    <t>+ Zuschlag zur Grundleistung III für transseptale Punktion</t>
  </si>
  <si>
    <t>17.0820</t>
  </si>
  <si>
    <t>+ Zuschlag zur Grundleistung III für endovaskuläre Intervention</t>
  </si>
  <si>
    <t>17.0830</t>
  </si>
  <si>
    <t>Kardangiografie, venöser Zugang, Grundleistung IV</t>
  </si>
  <si>
    <t>17.0840</t>
  </si>
  <si>
    <t>+ Zuschlag zur Grundleistung IV für transseptale Punktion</t>
  </si>
  <si>
    <t>17.0850</t>
  </si>
  <si>
    <t>+ Zuschlag zur Grundleistung IV für endovaskuläre Intervention</t>
  </si>
  <si>
    <t>17.0860</t>
  </si>
  <si>
    <t>Kardangiografie, liegende venöse Schleuse, Grundleistung V</t>
  </si>
  <si>
    <t>17.0870</t>
  </si>
  <si>
    <t>+ Zuschlag zur Grundleistung V für transseptale Punktion</t>
  </si>
  <si>
    <t>17.0880</t>
  </si>
  <si>
    <t>+ Zuschlag zur Grundleistung V für endovaskuläre Intervention</t>
  </si>
  <si>
    <t>17.0910</t>
  </si>
  <si>
    <t>Rechtsherzkatheter in Ruhe, Grundelement</t>
  </si>
  <si>
    <t>17.0930</t>
  </si>
  <si>
    <t>+ Zuschlag für Rechtsherzkatheter unter Belastung</t>
  </si>
  <si>
    <t>17.0940</t>
  </si>
  <si>
    <t>+ Zuschlag für Shunt-Bestimmung, Links-Rechts-Shunt und Rechts-Links-Shunt, jede Methode</t>
  </si>
  <si>
    <t>17.0950</t>
  </si>
  <si>
    <t>+ Zuschlag für Pulmonalisangiografie, selektive Darstellung</t>
  </si>
  <si>
    <t>17.1010</t>
  </si>
  <si>
    <t>Linksherzkatheter, Grundelement</t>
  </si>
  <si>
    <t>17.1020</t>
  </si>
  <si>
    <t>+ Zuschlag für die Darstellung der A. mammaria, nicht selektiv, pro Seite</t>
  </si>
  <si>
    <t>17.1030</t>
  </si>
  <si>
    <t>+ Zuschlag für die Darstellung der A. mammaria, selektive Injektion, pro Seite</t>
  </si>
  <si>
    <t>17.1040</t>
  </si>
  <si>
    <t>+ Zuschlag für die angiografische Darstellung der abdominellen Aorta, bzw. A. subclavia, Übersicht</t>
  </si>
  <si>
    <t>17.1050</t>
  </si>
  <si>
    <t>+ Zuschlag für Darstellung der Beckenarterien, Übersicht</t>
  </si>
  <si>
    <t>17.1060</t>
  </si>
  <si>
    <t>+ Zuschlag für selektive Darstellung von Gefässen mit Spezialkathetern bei kongenitalen Vitien</t>
  </si>
  <si>
    <t>17.1070</t>
  </si>
  <si>
    <t>+ Zuschlag für Bypass-Graft Darstellung, selektive Injektion, pro Graft</t>
  </si>
  <si>
    <t>17.1080</t>
  </si>
  <si>
    <t>+ Zuschlag für die supravalvuläre Aortografie zur Darstellung von Aortenwurzel u/o Aorteninsuffizienz</t>
  </si>
  <si>
    <t>17.1085</t>
  </si>
  <si>
    <t>+ Zuschlag für selektive Darstellung Arteria renalis, erster Abgang</t>
  </si>
  <si>
    <t>17.1086</t>
  </si>
  <si>
    <t>+ Zuschlag für selektive Darstellung Arteria renalis, jeder weitere Abgang</t>
  </si>
  <si>
    <t>17.1090</t>
  </si>
  <si>
    <t>Selektive Koronarografie, Grundelement</t>
  </si>
  <si>
    <t>17.1110</t>
  </si>
  <si>
    <t>{PTCA} bei Koronarstenosen oder Koronarverschlüssen, erstes dilatiertes Gefässsegment</t>
  </si>
  <si>
    <t>17.1130</t>
  </si>
  <si>
    <t>+ Zuschlag {PTCA} bei Koronarstenosen oder Koronarverschlüssen, jedes weitere dilatierte Gefässsegment</t>
  </si>
  <si>
    <t>17.1140</t>
  </si>
  <si>
    <t>+ Zuschlag für Stenteinlage bei {PTCA}, pro Stent</t>
  </si>
  <si>
    <t>17.1150</t>
  </si>
  <si>
    <t>+ Zuschlag für Einlage eines Perfusionskatheters bei {PTCA}</t>
  </si>
  <si>
    <t>17.1160</t>
  </si>
  <si>
    <t>+ Zuschlag für intrakoronare medikamentöse Therapie bei {PTCA}, pro Gefässsegment</t>
  </si>
  <si>
    <t>17.1170</t>
  </si>
  <si>
    <t>+ Zuschlag für Einlage eines provisorischen Schrittmachers bei {PTCA}</t>
  </si>
  <si>
    <t>17.1180</t>
  </si>
  <si>
    <t>+ Zuschlag für intrakoronare Ultraschalluntersuchung bei {PTCA}, pro Gefässsegment</t>
  </si>
  <si>
    <t>17.1190</t>
  </si>
  <si>
    <t>+ Zuschlag für das Einlegen einer intraaortalen Ballonpumpe bei {PTCA}</t>
  </si>
  <si>
    <t>17.1200</t>
  </si>
  <si>
    <t>Defibrillation(en)/Reanimation(en), bei Herzkatheterismus</t>
  </si>
  <si>
    <t>17.1210</t>
  </si>
  <si>
    <t>Valvuloplastik, Herz, pro Klappe/Struktur</t>
  </si>
  <si>
    <t>17.1220</t>
  </si>
  <si>
    <t>Verschluss eines Links-Rechts-Shunts, pro Shunt/Struktur</t>
  </si>
  <si>
    <t>17.1230</t>
  </si>
  <si>
    <t>Entfernung eines intravasalen Fremdkörpers, Herz, grosse Gefässe, pro Fremdkörper</t>
  </si>
  <si>
    <t>17.1240</t>
  </si>
  <si>
    <t>Angioplastie der herznahen Arterien und Venen, erstes dilatiertes Gefäss</t>
  </si>
  <si>
    <t>17.1250</t>
  </si>
  <si>
    <t>+ Zuschlag Angioplastie der herznahen Arterien und Venen, jedes weitere dilatierte Gefäss</t>
  </si>
  <si>
    <t>17.1260</t>
  </si>
  <si>
    <t>+ Zuschlag für Stenteinlage bei Angioplastie der herznahen Arterien und Venen, pro Stent</t>
  </si>
  <si>
    <t>17.1270</t>
  </si>
  <si>
    <t>Atriale Septostomie, jede Methode</t>
  </si>
  <si>
    <t>17.1280</t>
  </si>
  <si>
    <t>Myokardbiopsie</t>
  </si>
  <si>
    <t>17.1310</t>
  </si>
  <si>
    <t>Elektrophysiologische kardiale Diagnostik u/o Therapie</t>
  </si>
  <si>
    <t>17.1320</t>
  </si>
  <si>
    <t>+ Zuschlag für Vorhofstimulation</t>
  </si>
  <si>
    <t>17.1330</t>
  </si>
  <si>
    <t>+ Zuschlag für Abklärung von supraventrikulären Reentrytachykardien</t>
  </si>
  <si>
    <t>17.1340</t>
  </si>
  <si>
    <t>+ Zuschlag für Kammerstimulation</t>
  </si>
  <si>
    <t>17.1350</t>
  </si>
  <si>
    <t>+ Zuschlag für Lokalisation bei Kammerstimulation</t>
  </si>
  <si>
    <t>17.1360</t>
  </si>
  <si>
    <t>+ Zuschlag für Kontrollstimulation</t>
  </si>
  <si>
    <t>17.1370</t>
  </si>
  <si>
    <t>+ Zuschlag für pharmakologische Interventionen bei elektrophysiologischen Untersuchungen</t>
  </si>
  <si>
    <t>17.1380</t>
  </si>
  <si>
    <t>+ Ablatio einer akzessorischen Verbindung, erste Verbindung</t>
  </si>
  <si>
    <t>17.1390</t>
  </si>
  <si>
    <t>+ Ablatio einer akzessorischen Verbindung, jede weitere Verbindung</t>
  </si>
  <si>
    <t>17.1400</t>
  </si>
  <si>
    <t>+ Zuschlag für Kontrolluntersuchung nach Ablatio</t>
  </si>
  <si>
    <t>17.1410</t>
  </si>
  <si>
    <t>+ Defibrillation(en)/Reanimation(en), bei invasivelektrophysiologischer Untersuchung</t>
  </si>
  <si>
    <t>17.1510</t>
  </si>
  <si>
    <t>Kardioversion bei Vorhofflimmern/Vorhofflattern, als alleinige Leistung</t>
  </si>
  <si>
    <t>17.1520</t>
  </si>
  <si>
    <t>Overdrive-Pacing bei Vorhoftachykardien resp. Kammertachykardien</t>
  </si>
  <si>
    <t>17.1530</t>
  </si>
  <si>
    <t>Einlage eines provisorischen Schrittmachers, als alleinige Leistung</t>
  </si>
  <si>
    <t>17.1540</t>
  </si>
  <si>
    <t>Einlage eines definitiven Schrittmachers, eine Elektrode, als alleinige Leistung</t>
  </si>
  <si>
    <t>17.1550</t>
  </si>
  <si>
    <t>+ Zuschlag für zweite Elektrode bei definitivem Schrittmacher</t>
  </si>
  <si>
    <t>17.1560</t>
  </si>
  <si>
    <t>Batteriewechsel bei definitivem Schrittmacher</t>
  </si>
  <si>
    <t>17.1570</t>
  </si>
  <si>
    <t>Schrittmacherrevision, als alleinige Leistung</t>
  </si>
  <si>
    <t>17.1580</t>
  </si>
  <si>
    <t>Entfernung eines definitiven Schrittmachersystems, als alleinige Leistung</t>
  </si>
  <si>
    <t>17.1590</t>
  </si>
  <si>
    <t>Schrittmacherkontrolle, Einkammersystem, mit Parameterprogrammierung</t>
  </si>
  <si>
    <t>17.1600</t>
  </si>
  <si>
    <t>Schrittmacherkontrolle, Zweikammersystem, mit Parameterprogrammierung</t>
  </si>
  <si>
    <t>17.1610</t>
  </si>
  <si>
    <t>Schrittmacherkontrolle, Einkammersystem, ohne Parameterprogrammierung</t>
  </si>
  <si>
    <t>17.1620</t>
  </si>
  <si>
    <t>Schrittmacherkontrolle, Zweikammersystem, ohne Parameterprogrammierung</t>
  </si>
  <si>
    <t>17.1630</t>
  </si>
  <si>
    <t>Einlage eines {ICD}-Systems</t>
  </si>
  <si>
    <t>17.1640</t>
  </si>
  <si>
    <t>{ICD}-Kontrolle, Einkammersystem, ohne Schockauslösung</t>
  </si>
  <si>
    <t>17.1650</t>
  </si>
  <si>
    <t>{ICD}-Kontrolle, Zweikammersystem, ohne Schockauslösung</t>
  </si>
  <si>
    <t>17.1660</t>
  </si>
  <si>
    <t>{ICD}-Kontrolle, mit Schockauslösung</t>
  </si>
  <si>
    <t>17.1670</t>
  </si>
  <si>
    <t>Implantation eines Ereignisrekorders</t>
  </si>
  <si>
    <t>17.1680</t>
  </si>
  <si>
    <t>Datenübertragung und Auswertung bei implantiertem Ereignisrekorder, pro Abgriff</t>
  </si>
  <si>
    <t>17.1690</t>
  </si>
  <si>
    <t>Explantation eines Ereignisrekorders</t>
  </si>
  <si>
    <t>17.1710</t>
  </si>
  <si>
    <t>Perikardpunktion, als alleinige Leistung</t>
  </si>
  <si>
    <t>17.1810</t>
  </si>
  <si>
    <t>Technische Grundleistung 0, Kardangiografie/kardiologisch-interventionelle Radiologie, ambulanter Patient</t>
  </si>
  <si>
    <t>18.0010</t>
  </si>
  <si>
    <t>Extrakorporaler Bypass ({ECC}), als alleinige Leistung</t>
  </si>
  <si>
    <t>18.0020</t>
  </si>
  <si>
    <t>(+) Extrakorporaler Bypass ({ECC}) bei Gefässoperationen, als Zuschlagsleistung</t>
  </si>
  <si>
    <t>18.0030</t>
  </si>
  <si>
    <t>(+) Extrakorporaler Bypass ({ECC}) bei Herzoperationen, als Zuschlagsleistung</t>
  </si>
  <si>
    <t>18.0040</t>
  </si>
  <si>
    <t>Arteriotomie als Zugang für interventionelle gefässoperative Versorgung</t>
  </si>
  <si>
    <t>18.0050</t>
  </si>
  <si>
    <t>+ Arterioskopie/Endosonografie bei Arteriotomie als Zugang für interventionelle gefässoperative Versorgung</t>
  </si>
  <si>
    <t>18.0060</t>
  </si>
  <si>
    <t>(+) Intraoperative transluminale Angioplastie, als Zuschlagsleistung</t>
  </si>
  <si>
    <t>18.0110</t>
  </si>
  <si>
    <t>Koronare Revaskularisation mit bis zu 3 Anastomosen</t>
  </si>
  <si>
    <t>18.0120</t>
  </si>
  <si>
    <t>+ Verwendung anderer arterieller Grafts bei koronarer Revaskularisation, pro Arterie</t>
  </si>
  <si>
    <t>18.0130</t>
  </si>
  <si>
    <t>+ Kombination mit Aneurysmektomie am linken Ventrikel bei koronarer Revaskularisation</t>
  </si>
  <si>
    <t>18.0140</t>
  </si>
  <si>
    <t>+ Reoperation einer koronaren Revaskularisation</t>
  </si>
  <si>
    <t>18.0150</t>
  </si>
  <si>
    <t>+ Verwendung der A. mammaria interna bei koronarer Revaskularisation, pro A. mammaria</t>
  </si>
  <si>
    <t>18.0160</t>
  </si>
  <si>
    <t>Koronare Revaskularisation mit mehr als 3 Anastomosen</t>
  </si>
  <si>
    <t>18.0170</t>
  </si>
  <si>
    <t>Kardiochirurgische operative Versorgung bei akutem Myokardinfarkt</t>
  </si>
  <si>
    <t>18.0210</t>
  </si>
  <si>
    <t>Ersatz einer Herzklappe, pro Herzklappe</t>
  </si>
  <si>
    <t>18.0220</t>
  </si>
  <si>
    <t>+ Reoperation bei Ersatz/Rekonstruktion Herzklappe(n)</t>
  </si>
  <si>
    <t>18.0230</t>
  </si>
  <si>
    <t>Rekonstruktion einer Herzklappe, pro Herzklappe</t>
  </si>
  <si>
    <t>18.0240</t>
  </si>
  <si>
    <t>Kombinierter Ersatz und Rekonstruktion mehrerer Herzklappen</t>
  </si>
  <si>
    <t>18.0250</t>
  </si>
  <si>
    <t>Kombinierter Ersatz und/oder Rekonstruktion einer oder mehrerer Herzklappen und koronarer Revaskularisation</t>
  </si>
  <si>
    <t>18.0260</t>
  </si>
  <si>
    <t>Kombinierter Ersatz der Aortenklappe und der Aorta ascendens</t>
  </si>
  <si>
    <t>18.0270</t>
  </si>
  <si>
    <t>Operative Versorgung am Myokard</t>
  </si>
  <si>
    <t>18.0280</t>
  </si>
  <si>
    <t>+ Reoperation nach operativem Eingriff am Myokard</t>
  </si>
  <si>
    <t>18.0290</t>
  </si>
  <si>
    <t>Exstirpation von Tumoren im Herzbereich</t>
  </si>
  <si>
    <t>18.0300</t>
  </si>
  <si>
    <t>Antiarrhythmische operative Versorgung am offenen Herzen</t>
  </si>
  <si>
    <t>18.0310</t>
  </si>
  <si>
    <t>Palliativer operative Versorgung bei angeborenem Herzfehler</t>
  </si>
  <si>
    <t>18.0320</t>
  </si>
  <si>
    <t>+ Reoperation bei angeborenem Herzfehler</t>
  </si>
  <si>
    <t>18.0330</t>
  </si>
  <si>
    <t>Einfache operative Korrekturversorgung bei angeborenem Herzfehler</t>
  </si>
  <si>
    <t>18.0340</t>
  </si>
  <si>
    <t>Komplexe operative Palliativversorgung oder Korrekturversorgung bei angeborenem Herzfehler</t>
  </si>
  <si>
    <t>18.0410</t>
  </si>
  <si>
    <t>Offene Drainage u/o Fenestrierung des Perikards</t>
  </si>
  <si>
    <t>18.0420</t>
  </si>
  <si>
    <t>Offene Perikardektomie</t>
  </si>
  <si>
    <t>18.0510</t>
  </si>
  <si>
    <t>Revisionseingriff am Herzen bis 24 Std. nach herzchirurgischer Operation</t>
  </si>
  <si>
    <t>18.0520</t>
  </si>
  <si>
    <t>(+) Implantation eines Assist Device bei herzchirurgischen operativen Versorgungen, als Zuschlagsleistung</t>
  </si>
  <si>
    <t>18.0610</t>
  </si>
  <si>
    <t>Offene Versorgung einer Verletzung der grossen arteriellen Gefässe (Stamm/Hals)</t>
  </si>
  <si>
    <t>18.0620</t>
  </si>
  <si>
    <t>Offene Versorgung einer Verletzung der peripheren arteriellen Gefässe (Extremitäten), als alleinige Leistung</t>
  </si>
  <si>
    <t>18.0710</t>
  </si>
  <si>
    <t>Operative Versorgung Aortenaneurysma (Resektion/Endoprothese), Aorta ascendens</t>
  </si>
  <si>
    <t>18.0720</t>
  </si>
  <si>
    <t>+ Ersatz der Aortenklappe bei operativer Versorgung Aortenaneurysma</t>
  </si>
  <si>
    <t>18.0730</t>
  </si>
  <si>
    <t>+ Neuimplantation von Koronararterien, supraaortalen Ästen bei operativer Versorgung Aortenaneurysma, pro Arterie</t>
  </si>
  <si>
    <t>18.0740</t>
  </si>
  <si>
    <t>Operative Versorgung Aortenaneurysma, Aortenbogen</t>
  </si>
  <si>
    <t>18.0750</t>
  </si>
  <si>
    <t>18.0760</t>
  </si>
  <si>
    <t>Operative Versorgung Aortenaneurysma, Aorta descendens (thorakal)</t>
  </si>
  <si>
    <t>18.0770</t>
  </si>
  <si>
    <t>Operative Versorgung Aortenaneurysma, thorakoabdominal</t>
  </si>
  <si>
    <t>18.0780</t>
  </si>
  <si>
    <t>+ Rekonstruktion abgehender Gefässe, pro Arterie</t>
  </si>
  <si>
    <t>18.0790</t>
  </si>
  <si>
    <t>Operative Versorgung Aortenaneurysma, Infrarenales Aneurysma der Aorta abdominalis, elektiv</t>
  </si>
  <si>
    <t>18.0800</t>
  </si>
  <si>
    <t>Operative Versorgung Aortenaneurysma, infrarenales Aneurysma der Aorta abdominalis, bei Ruptur</t>
  </si>
  <si>
    <t>18.0810</t>
  </si>
  <si>
    <t>+ Anastomose einer A. iliaca interna bei operativer Versorgung Aortenaneurysma, infrarenal, pro Seite</t>
  </si>
  <si>
    <t>18.0820</t>
  </si>
  <si>
    <t>+ Beidseitige Anastomosierung iliakal/femoral bei operativer Versorgung Aortenaneurysma, infrarenal</t>
  </si>
  <si>
    <t>18.0830</t>
  </si>
  <si>
    <t>+ Rekonstruktion der A. mesenterica, A. renalis</t>
  </si>
  <si>
    <t>18.0840</t>
  </si>
  <si>
    <t>Operative Versorgung bei arteriellem Aneurysma, iliakal</t>
  </si>
  <si>
    <t>18.0850</t>
  </si>
  <si>
    <t>+ Anastomosierung A. iliaca interna bei operativer Versorgung arterielles Aneurysma, iliakal</t>
  </si>
  <si>
    <t>18.0860</t>
  </si>
  <si>
    <t>Operative Versorgung bei arteriellem Aneurysma, femoral</t>
  </si>
  <si>
    <t>18.0870</t>
  </si>
  <si>
    <t>Operative Versorgung bei arteriellem Aneurysma, popliteal</t>
  </si>
  <si>
    <t>18.0880</t>
  </si>
  <si>
    <t>Operative Versorgung bei arteriellem Aneurysma, viszerale Gefässe</t>
  </si>
  <si>
    <t>18.0890</t>
  </si>
  <si>
    <t>Operative Versorgung bei arteriellem Aneurysma, cervicale Gefässe</t>
  </si>
  <si>
    <t>18.0900</t>
  </si>
  <si>
    <t>Operative Versorgung bei arteriellem Aneurysma, A. subclavia/A. axillaris</t>
  </si>
  <si>
    <t>18.0910</t>
  </si>
  <si>
    <t>Biopsie(n) einer Arterie, als alleinige Leistung</t>
  </si>
  <si>
    <t>18.0920</t>
  </si>
  <si>
    <t>Embolektomie bei zentraler Lungenembolie</t>
  </si>
  <si>
    <t>18.0930</t>
  </si>
  <si>
    <t>Arterielle Embolektomie/Thrombektomie, cervicaler Zugang</t>
  </si>
  <si>
    <t>18.0940</t>
  </si>
  <si>
    <t>Arterielle Embolektomie/Thrombektomie, thorakaler Zugang</t>
  </si>
  <si>
    <t>18.0950</t>
  </si>
  <si>
    <t>Arterielle Embolektomie/Thrombektomie, abdominaler Zugang</t>
  </si>
  <si>
    <t>18.0960</t>
  </si>
  <si>
    <t>Arterielle Embolektomie/Thrombektomie, retroperitonealer Zugang</t>
  </si>
  <si>
    <t>18.0970</t>
  </si>
  <si>
    <t>Arterielle Embolektomie/Thrombektomie, kubitaler Zugang</t>
  </si>
  <si>
    <t>18.0980</t>
  </si>
  <si>
    <t>Arterielle Embolektomie/Thrombektomie, femoraler Zugang</t>
  </si>
  <si>
    <t>18.0990</t>
  </si>
  <si>
    <t>Arterielle Embolektomie/Thrombektomie, poplitealer Zugang</t>
  </si>
  <si>
    <t>18.1010</t>
  </si>
  <si>
    <t>Endarterektomie, offen, cervicaler Zugang, elektiv</t>
  </si>
  <si>
    <t>18.1020</t>
  </si>
  <si>
    <t>Endarterektomie, offen, thorakaler Zugang</t>
  </si>
  <si>
    <t>18.1030</t>
  </si>
  <si>
    <t>Endarterektomie, offen, abdominaler/retroperitonealer Zugang, einseitig</t>
  </si>
  <si>
    <t>18.1040</t>
  </si>
  <si>
    <t>Endarterektomie, offen, abdominaler/retroperitonealer Zugang, beidseitig</t>
  </si>
  <si>
    <t>18.1050</t>
  </si>
  <si>
    <t>Endarterektomie, offen, Arm</t>
  </si>
  <si>
    <t>18.1060</t>
  </si>
  <si>
    <t>Endarterektomie, offen, Oberschenkel</t>
  </si>
  <si>
    <t>18.1070</t>
  </si>
  <si>
    <t>Endarterektomie, offen, Poplitea, Unterschenkel</t>
  </si>
  <si>
    <t>18.1110</t>
  </si>
  <si>
    <t>Rekonstruktion der Aorta und der grossen arteriellen Gefässe im Thoraxbereich</t>
  </si>
  <si>
    <t>18.1120</t>
  </si>
  <si>
    <t>Rekonstruktion der arteriellen Strombahn im Abdominalbereich, offen</t>
  </si>
  <si>
    <t>18.1130</t>
  </si>
  <si>
    <t>Rekonstruktion der arteriellen Strombahn, Carotis/Vertebralis, offen</t>
  </si>
  <si>
    <t>18.1140</t>
  </si>
  <si>
    <t>Rekonstruktion der arteriellen Strombahn, A. subclavia/A. axillaris, offen</t>
  </si>
  <si>
    <t>18.1150</t>
  </si>
  <si>
    <t>Rekonstruktion der arteriellen Strombahn, Oberschenkel, offen</t>
  </si>
  <si>
    <t>18.1160</t>
  </si>
  <si>
    <t>Rekonstruktion der arteriellen Strombahn, Poplitea, offen</t>
  </si>
  <si>
    <t>18.1170</t>
  </si>
  <si>
    <t>Rekonstruktion der arteriellen Strombahn, Unterschenkel/Fuss/Unterarm, offen</t>
  </si>
  <si>
    <t>18.1210</t>
  </si>
  <si>
    <t>Axillobrachiale/brachiale Bypass-Operation</t>
  </si>
  <si>
    <t>18.1220</t>
  </si>
  <si>
    <t>Aortoiliakale Bypass-Operation</t>
  </si>
  <si>
    <t>18.1230</t>
  </si>
  <si>
    <t>+ Anastomosierung A. iliaca interna u/o A. profunda femoris bei aorto-ilio-femoro-poplitealen Bypass-Operationen</t>
  </si>
  <si>
    <t>18.1240</t>
  </si>
  <si>
    <t>+ Beidseitiges Vorgehen iliakal/femoral bei aortoiliofemoropoplitealen Bypass-Operationen</t>
  </si>
  <si>
    <t>18.1250</t>
  </si>
  <si>
    <t>Aortoiliofemorale Bypass-Operation</t>
  </si>
  <si>
    <t>18.1260</t>
  </si>
  <si>
    <t>Aortofemoropopliteale Bypass-Operation</t>
  </si>
  <si>
    <t>18.1270</t>
  </si>
  <si>
    <t>Femoropopliteale Bypass-Operation</t>
  </si>
  <si>
    <t>18.1280</t>
  </si>
  <si>
    <t>Femorocrurale/pedale Bypass-Operation</t>
  </si>
  <si>
    <t>18.1290</t>
  </si>
  <si>
    <t>Andere axiale Bypass-Operation, als alleinige Leistung exkl. Zugang</t>
  </si>
  <si>
    <t>18.1300</t>
  </si>
  <si>
    <t>Extraaxiale (extraanatomische) arterielle Bypass-Operation, als alleinige Leistung exkl. Zugang</t>
  </si>
  <si>
    <t>18.1310</t>
  </si>
  <si>
    <t>Verschluss einer arteriovenösen Fistel, Thoraxbereich/Abdominalbereich</t>
  </si>
  <si>
    <t>18.1320</t>
  </si>
  <si>
    <t>Verschluss einer arteriovenösen Fistel, peripher</t>
  </si>
  <si>
    <t>18.1410</t>
  </si>
  <si>
    <t>Offene Versorgung einer Verletzung der grossen venösen Gefässe (Stamm/Hals)</t>
  </si>
  <si>
    <t>18.1420</t>
  </si>
  <si>
    <t>Offene Versorgung einer Verletzung der peripheren venösen Gefässe (Extremitäten), als alleinige Leistung</t>
  </si>
  <si>
    <t>18.1510</t>
  </si>
  <si>
    <t>Sklerosierung einer oberflächlichen Vene, erste Injektion</t>
  </si>
  <si>
    <t>18.1520</t>
  </si>
  <si>
    <t>+ Sklerosierung einer oberflächlichen Vene, jede weitere Injektion</t>
  </si>
  <si>
    <t>18.1550</t>
  </si>
  <si>
    <t>Ligatur/Ligaturen von Vv. perforantes, einseitig, als alleinige Leistung</t>
  </si>
  <si>
    <t>18.1560</t>
  </si>
  <si>
    <t>Ligatur/Ligaturen von Vv. perforantes, beidseitig, als alleinige Leistung</t>
  </si>
  <si>
    <t>18.1570</t>
  </si>
  <si>
    <t>Phlebektomie mit Häkchen, Konvolutexzision, erste 10 cm</t>
  </si>
  <si>
    <t>18.1590</t>
  </si>
  <si>
    <t>Varizenstripping, V. saphena magna, erste Seite</t>
  </si>
  <si>
    <t>18.1600</t>
  </si>
  <si>
    <t>+ Ligatur von Vv. perforantes</t>
  </si>
  <si>
    <t>18.1610</t>
  </si>
  <si>
    <t>+ Varizenstripping, V. saphena magna, zweite Seite</t>
  </si>
  <si>
    <t>18.1620</t>
  </si>
  <si>
    <t>Varizenstripping, V. saphena parva, erste Seite</t>
  </si>
  <si>
    <t>18.1630</t>
  </si>
  <si>
    <t>+ Varizenstripping, V. saphena parva, zweite Seite</t>
  </si>
  <si>
    <t>18.1640</t>
  </si>
  <si>
    <t>Varizenstripping, V. saphena magna und V. saphena parva, erste Seite</t>
  </si>
  <si>
    <t>18.1650</t>
  </si>
  <si>
    <t>+ Varizenstripping, V. saphena magna und V. saphena parva, zweite Seite</t>
  </si>
  <si>
    <t>18.1660</t>
  </si>
  <si>
    <t>Alleinige Crossektomie, einseitig</t>
  </si>
  <si>
    <t>18.1670</t>
  </si>
  <si>
    <t>Alleinige Crossektomie, beidseitig</t>
  </si>
  <si>
    <t>18.1680</t>
  </si>
  <si>
    <t>Alleinige Rezidivcrossektomie V. saphena magna, einseitig</t>
  </si>
  <si>
    <t>18.1690</t>
  </si>
  <si>
    <t>Alleinige Rezidivcrossektomie V. saphena magna, beidseitig</t>
  </si>
  <si>
    <t>18.1710</t>
  </si>
  <si>
    <t>Venenplastik, Extremitäten</t>
  </si>
  <si>
    <t>18.1720</t>
  </si>
  <si>
    <t>Venöse Thrombektomie, peripher</t>
  </si>
  <si>
    <t>18.1730</t>
  </si>
  <si>
    <t>+ av-Shunt bei venöser Thrombektomie oder Venenplastik</t>
  </si>
  <si>
    <t>18.1740</t>
  </si>
  <si>
    <t>+ Intraoperative Lyse bei venöser Thrombektomie</t>
  </si>
  <si>
    <t>18.1750</t>
  </si>
  <si>
    <t>Venöse Thrombektomie, Stamm, ohne {ECC}</t>
  </si>
  <si>
    <t>18.1760</t>
  </si>
  <si>
    <t>18.1770</t>
  </si>
  <si>
    <t>18.1780</t>
  </si>
  <si>
    <t>Venöse Thrombektomie, Stamm, mit {ECC}</t>
  </si>
  <si>
    <t>18.1790</t>
  </si>
  <si>
    <t>18.1800</t>
  </si>
  <si>
    <t>18.1810</t>
  </si>
  <si>
    <t>Offene Rekonstruktion am tiefen Venensystem, zentraler Zugang, Stammbereich inkl. Hals, ohne {ECC}</t>
  </si>
  <si>
    <t>18.1820</t>
  </si>
  <si>
    <t>Offene Rekonstruktion am tiefen Venensystem, zentraler Zugang, Stammbereich inkl. Hals, mit {ECC}</t>
  </si>
  <si>
    <t>18.1830</t>
  </si>
  <si>
    <t>Offene Rekonstruktion des tiefen Venensystems, peripher</t>
  </si>
  <si>
    <t>18.1840</t>
  </si>
  <si>
    <t>Anlegen von lymphovenösen Anastomosen, peripher</t>
  </si>
  <si>
    <t>18.1850</t>
  </si>
  <si>
    <t>Operative Versorgung bei kongenitalen arteriovenösen Fehlbildungen</t>
  </si>
  <si>
    <t>18.1910</t>
  </si>
  <si>
    <t>Anlegen eines arteriovenösen Shunts, extern</t>
  </si>
  <si>
    <t>18.1920</t>
  </si>
  <si>
    <t>Anlegen eines arteriovenösen Shunts, einfache Fistel</t>
  </si>
  <si>
    <t>18.1930</t>
  </si>
  <si>
    <t>Anlegen eines komplexen arteriovenösen Shunts</t>
  </si>
  <si>
    <t>18.1940</t>
  </si>
  <si>
    <t>Revision eines arteriovenösen Shunts</t>
  </si>
  <si>
    <t>18.1950</t>
  </si>
  <si>
    <t>av-Shunt-Verschluss, als alleinige Leistung</t>
  </si>
  <si>
    <t>18.1960</t>
  </si>
  <si>
    <t>Anlegen eines Shunts, peritoneojugular</t>
  </si>
  <si>
    <t>18.1970</t>
  </si>
  <si>
    <t>Shunt-Revision oder Entfernung, peritoneojugular</t>
  </si>
  <si>
    <t>18.1980</t>
  </si>
  <si>
    <t>Anlegen oder Revision eines Shunts bei portaler Hypertension, portocaval</t>
  </si>
  <si>
    <t>18.1990</t>
  </si>
  <si>
    <t>Anlegen oder Revision eines Shunts bei portaler Hypertension, splenorenal</t>
  </si>
  <si>
    <t>18.2000</t>
  </si>
  <si>
    <t>Anlegen oder Revision eines Shunts bei portaler Hypertension, andere Methoden</t>
  </si>
  <si>
    <t>19.0010</t>
  </si>
  <si>
    <t>Oesophageale Manometrie</t>
  </si>
  <si>
    <t>19.0020</t>
  </si>
  <si>
    <t>Oesophageale 24-Stunden-pH-Metrie, prolongierte Aufzeichnung</t>
  </si>
  <si>
    <t>19.0030</t>
  </si>
  <si>
    <t>Kombinierte oesophageale Manometrie und 24-Stunden-pH-Metrie, prolongierte Aufzeichnung</t>
  </si>
  <si>
    <t>19.0040</t>
  </si>
  <si>
    <t>Anorektale Manometrie</t>
  </si>
  <si>
    <t>19.0050</t>
  </si>
  <si>
    <t>+ {EMG} bei anorektaler Manometrie</t>
  </si>
  <si>
    <t>19.0060</t>
  </si>
  <si>
    <t>Legen einer Magensonde durch den Facharzt</t>
  </si>
  <si>
    <t>19.0080</t>
  </si>
  <si>
    <t>Therapeutische Magenspülung durch den Facharzt</t>
  </si>
  <si>
    <t>19.0090</t>
  </si>
  <si>
    <t>Entfernung/Wechsel einer perkutanen Gastrostomiesonde bei {PEG} ohne Endoskopie</t>
  </si>
  <si>
    <t>19.0100</t>
  </si>
  <si>
    <t>Legen einer Duodenalsonde durch den Facharzt</t>
  </si>
  <si>
    <t>19.0110</t>
  </si>
  <si>
    <t>+ Pankreasfunktions-Test beim Legen der Duodenalsonde durch den Facharzt</t>
  </si>
  <si>
    <t>19.0120</t>
  </si>
  <si>
    <t>Legen einer Dünndarmsonde durch den Facharzt</t>
  </si>
  <si>
    <t>19.0130</t>
  </si>
  <si>
    <t>Dünndarmbiopsie(n) mittels Kapsel</t>
  </si>
  <si>
    <t>19.0140</t>
  </si>
  <si>
    <t>Bougierung des Oesophagus, ohne bildgebende Techniken</t>
  </si>
  <si>
    <t>19.0150</t>
  </si>
  <si>
    <t>Dilatation einer Stenose/Striktur des Oesophagus</t>
  </si>
  <si>
    <t>19.0160</t>
  </si>
  <si>
    <t>Legen einer Sonde zur Tamponade bei Oesophagusvarizen/Magenfundusvarizen</t>
  </si>
  <si>
    <t>19.0210</t>
  </si>
  <si>
    <t>Oesophagoskopie</t>
  </si>
  <si>
    <t>19.0220</t>
  </si>
  <si>
    <t>+ Abstrich(e) mit Bürste für Zytologie/Bakteriologie im Oesophagus bei Oesophagoskopie</t>
  </si>
  <si>
    <t>19.0230</t>
  </si>
  <si>
    <t>+ Schleimhautbiopsie(n) mit Zange bei Oesophagoskopie, bis 5 Biopsien</t>
  </si>
  <si>
    <t>19.0240</t>
  </si>
  <si>
    <t>+ Schleimhautbiopsie(n) mit Zange bei Oesophagoskopie, mehr als 5 Biopsien</t>
  </si>
  <si>
    <t>19.0250</t>
  </si>
  <si>
    <t>+ Schleimhautfärbung zur Erkennung von dysplastischen Herden</t>
  </si>
  <si>
    <t>19.0260</t>
  </si>
  <si>
    <t>+ Injektion zur Sklerosierung von Oesophagusvarizen unter Blutung bei Oesophagoskopie, pro Varize</t>
  </si>
  <si>
    <t>19.0270</t>
  </si>
  <si>
    <t>+ Injektion zur Sklerosierung von Oesophagusvarizen als Nachbehandlung, pro Varize</t>
  </si>
  <si>
    <t>19.0280</t>
  </si>
  <si>
    <t>+ Ligatur von Oesophagusvarizen unter Blutung bei Oesophagoskopie, pro Varize</t>
  </si>
  <si>
    <t>19.0290</t>
  </si>
  <si>
    <t>+ Ligatur von Oesophagusvarizen bei Oesophagoskopie, pro Varize, als Nachbehandlung</t>
  </si>
  <si>
    <t>19.0300</t>
  </si>
  <si>
    <t>+ Blutstillung bei Oesophagoskopie, durch Unterspritzung, pro Läsion</t>
  </si>
  <si>
    <t>19.0310</t>
  </si>
  <si>
    <t>+ Blutstillung bei Oesophagoskopie, durch Elektrokoagulation, pro Läsion, als alleinige Zuschlagsleistung</t>
  </si>
  <si>
    <t>19.0320</t>
  </si>
  <si>
    <t>+ Fremdkörperentfernung(en) bei Oesophagoskopie</t>
  </si>
  <si>
    <t>19.0330</t>
  </si>
  <si>
    <t>+ Abtragen einer Läsion mit Schlinge oder Zange bei Oesophagoskopie, pro Läsion</t>
  </si>
  <si>
    <t>19.0340</t>
  </si>
  <si>
    <t>+ Dilatation einer Stenose bei Oesophagoskopie, jede Methode (ausser Ballon)</t>
  </si>
  <si>
    <t>19.0350</t>
  </si>
  <si>
    <t>+ Abtragen einer Läsion bei Oesophagoskopie, durch Elektrokoagulation, pro Läsion</t>
  </si>
  <si>
    <t>19.0360</t>
  </si>
  <si>
    <t>+ Abtragen einer Läsion bei Oesophagoskopie, durch Argonbeamer, pro Läsion</t>
  </si>
  <si>
    <t>19.0370</t>
  </si>
  <si>
    <t>+ Reduktion eines Malignoms durch Laser bei Oesophagoskopie</t>
  </si>
  <si>
    <t>19.0380</t>
  </si>
  <si>
    <t>+ Ballondilatation einer Stenose bei Oesophagoskopie</t>
  </si>
  <si>
    <t>19.0390</t>
  </si>
  <si>
    <t>+ Einlegen von Prothese/Tubus/Stent bei Oesophagoskopie</t>
  </si>
  <si>
    <t>19.0410</t>
  </si>
  <si>
    <t>Obere gastrointestinale Endoskopie ({GI}-Endoskopie)</t>
  </si>
  <si>
    <t>19.0420</t>
  </si>
  <si>
    <t>+ Abstrich(e) mit Bürste für Zytologie/Bakteriologie bei oberer {GI}-Endoskopie</t>
  </si>
  <si>
    <t>19.0430</t>
  </si>
  <si>
    <t>+ Schleimhautbiopsie(n) mit Zange bei oberer {GI}-Endoskopie, bis 5 Biopsien</t>
  </si>
  <si>
    <t>19.0440</t>
  </si>
  <si>
    <t>+ Schleimhautbiopsie(n) mit Zange bei oberer {GI}-Endoskopie, mehr als 5 Biopsien</t>
  </si>
  <si>
    <t>19.0450</t>
  </si>
  <si>
    <t>+ Schleimhautfärbung zur Erkennung von dysplastischen Herden bei oberer gastrointestinaler {GI}-Endoskopie</t>
  </si>
  <si>
    <t>19.0460</t>
  </si>
  <si>
    <t>+ Injektion zur Sklerosierung von Oesophagusvarizen/Magenfundusvarizen bei oberer {GI}-Endoskopie unter Blutung, pro Varize</t>
  </si>
  <si>
    <t>19.0470</t>
  </si>
  <si>
    <t>+ Injektion zur Sklerosierung von Oesophagusvarizen/Magenfundusvarizen bei oberer {GI}-Endoskopie, als Nachbehandlung, pro Varize</t>
  </si>
  <si>
    <t>19.0480</t>
  </si>
  <si>
    <t>+ Ligatur von Oesophagusvarizen/Magenfundusvarizen bei oberer {GI}-Endoskopie, unter Blutung, pro Varize</t>
  </si>
  <si>
    <t>19.0490</t>
  </si>
  <si>
    <t>+ Ligatur von Oesophagusvarizen/Magenfundusvarizen bei oberer {GI}-Endoskopie, als Nachbehandlung, pro Varize</t>
  </si>
  <si>
    <t>19.0500</t>
  </si>
  <si>
    <t>+ Blutstillung bei oberer {GI}-Endoskopie, durch Unterspritzung, als alleinige Zuschlagsleistung</t>
  </si>
  <si>
    <t>19.0510</t>
  </si>
  <si>
    <t>+ Blutstillung bei oberer {GI}-Endoskopie, durch Elektrokoagulation, als alleinige Zuschlagsleistung</t>
  </si>
  <si>
    <t>19.0520</t>
  </si>
  <si>
    <t>+ Blutstillung bei oberer {GI}-Endoskopie, durch Laser/Argonbeamer, als alleinige Zuschlagsleistung</t>
  </si>
  <si>
    <t>19.0530</t>
  </si>
  <si>
    <t>+ Fremdkörperentfernung(en) bei oberer {GI}-Endoskopie</t>
  </si>
  <si>
    <t>19.0540</t>
  </si>
  <si>
    <t>+ Abtragen einer Läsion mit Schlinge oder Zange bei oberer {GI}-Endoskopie, pro Läsion</t>
  </si>
  <si>
    <t>19.0550</t>
  </si>
  <si>
    <t>+ Abtragen einer Läsion bei oberer {GI}-Endoskopie, durch Elektrokoagulation, pro Läsion</t>
  </si>
  <si>
    <t>19.0560</t>
  </si>
  <si>
    <t>+ Abtragen einer Läsion bei oberer {GI}-Endoskopie, durch Laser/Argonbeamer, pro Läsion</t>
  </si>
  <si>
    <t>19.0570</t>
  </si>
  <si>
    <t>+ Einlegen einer oberen GI-Sonde bei oberer {GI}-Endoskopie</t>
  </si>
  <si>
    <t>19.0580</t>
  </si>
  <si>
    <t>+ Ballondilatation einer Stenose bei oberer {GI}-Endoskopie, jede Methode</t>
  </si>
  <si>
    <t>19.0590</t>
  </si>
  <si>
    <t>+ Einsetzen einer perkutanen endoskopischen Gastrostomie ({PEG}) bei oberer {GI}-Endoskopie</t>
  </si>
  <si>
    <t>19.0600</t>
  </si>
  <si>
    <t>+ Entfernung/Wechsel einer perkutanen endoskopischen Gastrostomie ({PEG}) bei oberer {GI}-Endoskopie</t>
  </si>
  <si>
    <t>19.0610</t>
  </si>
  <si>
    <t>+ Konversion einer perkutanen Gastrostomiesonde zu Jejunostomiesonde bei {PEG}</t>
  </si>
  <si>
    <t>19.0710</t>
  </si>
  <si>
    <t>Endoskopisch Retrograde Cholangio-Pankreatikografie ({ERCP})</t>
  </si>
  <si>
    <t>19.0720</t>
  </si>
  <si>
    <t>+ Abstrich(e) mit Bürste für Zytologie/Bakteriologie bei {ERCP}</t>
  </si>
  <si>
    <t>19.0730</t>
  </si>
  <si>
    <t>+ Schleimhautbiopsie(n) mit Zange bei {ERCP}, bis 5 Biopsien</t>
  </si>
  <si>
    <t>19.0740</t>
  </si>
  <si>
    <t>+ Schleimhautbiopsie(n) mit Zange bei {ERCP}, mehr als 5 Biopsien</t>
  </si>
  <si>
    <t>19.0750</t>
  </si>
  <si>
    <t>+ Blutstillung bei {ERCP}, jede Methode, als alleinige Zuschlagsleistung</t>
  </si>
  <si>
    <t>19.0760</t>
  </si>
  <si>
    <t>+ Papillotomie bei {ERCP}</t>
  </si>
  <si>
    <t>19.0770</t>
  </si>
  <si>
    <t>+ Druckmessung Sphincter Oddi bei {ERCP}</t>
  </si>
  <si>
    <t>19.0780</t>
  </si>
  <si>
    <t>+ Steinextraktion aus Gallengangsystem/Pankreasgangsystem bei {ERCP}, pro Stein</t>
  </si>
  <si>
    <t>19.0790</t>
  </si>
  <si>
    <t>+ Lithotripsie (mechanisch) und Fragmententfernung, bei {ERCP}</t>
  </si>
  <si>
    <t>19.0800</t>
  </si>
  <si>
    <t>+ Lithotripsie (elektrohydraulisch) und Fragmententfernung, bei {ERCP}</t>
  </si>
  <si>
    <t>19.0810</t>
  </si>
  <si>
    <t>+ Lithotripsie (mittels Laser) und Fragmententfernung, bei {ERCP}</t>
  </si>
  <si>
    <t>19.0820</t>
  </si>
  <si>
    <t>+ Transpapilläre Cholangioskopie/Pankreatikoskopie bei {ERCP}</t>
  </si>
  <si>
    <t>19.0830</t>
  </si>
  <si>
    <t>+ Einführung einer nasobiliären/nasopankreatischen Sonde bei {ERCP}</t>
  </si>
  <si>
    <t>19.0840</t>
  </si>
  <si>
    <t>+ Einführung einer Prothese in Gallengangsystem/Pankreasgangsystem bei {ERCP}, pro Prothese</t>
  </si>
  <si>
    <t>19.0850</t>
  </si>
  <si>
    <t>+ Wechsel (Entfernung, Wiedereinlage) einer Prothese bei {ERCP}, pro Prothese</t>
  </si>
  <si>
    <t>19.0860</t>
  </si>
  <si>
    <t>+ Entfernung einer Prothese aus Gallengangsystem/Pankreasgangsystem bei {ERCP}, pro Prothese</t>
  </si>
  <si>
    <t>19.0870</t>
  </si>
  <si>
    <t>+ Ballondilatation einer Stenose im Gallengangsystem/Pankreasgangsystem bei {ERCP}</t>
  </si>
  <si>
    <t>19.0880</t>
  </si>
  <si>
    <t>+ Zystogastrostomie/Zystoduodenostomie mit Pigtail-Einlage bei {ERCP}</t>
  </si>
  <si>
    <t>19.0910</t>
  </si>
  <si>
    <t>Enteroskopie, oraler Zugang/Zugang durch Stoma</t>
  </si>
  <si>
    <t>19.0920</t>
  </si>
  <si>
    <t>+ Blutstillung bei Enteroskopie, als alleinige Zuschlagsleistung</t>
  </si>
  <si>
    <t>19.0930</t>
  </si>
  <si>
    <t>+ Abtragung einer polypösen Läsion bei Enteroskopie, pro Läsion</t>
  </si>
  <si>
    <t>19.0940</t>
  </si>
  <si>
    <t>+ Behandlung von Angiodysplasien, pro Angiodysplasien</t>
  </si>
  <si>
    <t>19.0950</t>
  </si>
  <si>
    <t>+ Einlegen eines Jejunostomietubus/Anlegen einer Jejunostomie, bei Enteroskopie</t>
  </si>
  <si>
    <t>19.0960</t>
  </si>
  <si>
    <t>Enteroskopie, intraoperativ, bei Laparotomie, jede Methode</t>
  </si>
  <si>
    <t>19.0970</t>
  </si>
  <si>
    <t>19.0980</t>
  </si>
  <si>
    <t>19.0990</t>
  </si>
  <si>
    <t>19.1000</t>
  </si>
  <si>
    <t>19.1010</t>
  </si>
  <si>
    <t>Koloskopie, vollständig</t>
  </si>
  <si>
    <t>19.1020</t>
  </si>
  <si>
    <t>+ Skopie des Ileum terminale bei Koloskopie</t>
  </si>
  <si>
    <t>19.1030</t>
  </si>
  <si>
    <t>+ Abstrich(e) mit Bürste für Zytologie/Bakteriologie bei Koloskopie</t>
  </si>
  <si>
    <t>19.1040</t>
  </si>
  <si>
    <t>+ Schleimhautbiopsie mit Zange bei Koloskopie, bis 5 Biopsien</t>
  </si>
  <si>
    <t>19.1050</t>
  </si>
  <si>
    <t>+ Schleimhautbiopsie mit Zange bei Koloskopie, mehr als 5 Biopsien</t>
  </si>
  <si>
    <t>19.1060</t>
  </si>
  <si>
    <t>+ Blutstillung bei Koloskopie, jede Methode, als alleinige Zuschlagsleistung</t>
  </si>
  <si>
    <t>19.1070</t>
  </si>
  <si>
    <t>+ Fremdkörperentfernung(en) bei Koloskopie</t>
  </si>
  <si>
    <t>19.1080</t>
  </si>
  <si>
    <t>+ Schleimhautfärbung zur Erkennung von dysplastischen Herden bei Koloskopie</t>
  </si>
  <si>
    <t>19.1090</t>
  </si>
  <si>
    <t>+ Intramuköse Injektion vor Polypektomie, jede Methode, pro Polyp</t>
  </si>
  <si>
    <t>19.1100</t>
  </si>
  <si>
    <t>+ Entfernung gestielter Polypen bei Koloskopie, pro Polyp</t>
  </si>
  <si>
    <t>19.1110</t>
  </si>
  <si>
    <t>+ Ligatur grosser Polypenstiele vor Polypektomie (Endoloop, Metallclips)</t>
  </si>
  <si>
    <t>19.1120</t>
  </si>
  <si>
    <t>+ Entfernung sessiler Polypen bis 1 cm Durchmesser bei Koloskopie, pro Polyp</t>
  </si>
  <si>
    <t>19.1130</t>
  </si>
  <si>
    <t>+ Entfernung sessiler Polypen mehr als 1 cm Durchmesser bei Koloskopie, pro Polyp</t>
  </si>
  <si>
    <t>19.1140</t>
  </si>
  <si>
    <t>+ Entfernung polypöser Läsionen durch Hot-Biopsy bei Koloskopie</t>
  </si>
  <si>
    <t>19.1150</t>
  </si>
  <si>
    <t>+ Entfernung einer Läsion durch Laser/Argonbeamer bei Koloskopie, pro Läsion</t>
  </si>
  <si>
    <t>19.1160</t>
  </si>
  <si>
    <t>+ Behandlung einer Angiodysplasie bei Koloskopie</t>
  </si>
  <si>
    <t>19.1170</t>
  </si>
  <si>
    <t>+ Dilatation einer Stenose bei Koloskopie, jede Methode</t>
  </si>
  <si>
    <t>19.1180</t>
  </si>
  <si>
    <t>+ Legen einer Dickdarmsonde bei Koloskopie</t>
  </si>
  <si>
    <t>19.1190</t>
  </si>
  <si>
    <t>+ Einlegen einer Prothese in Kolon bei Koloskopie</t>
  </si>
  <si>
    <t>19.1200</t>
  </si>
  <si>
    <t>Koloskopie, partiell oder linksseitig</t>
  </si>
  <si>
    <t>19.1210</t>
  </si>
  <si>
    <t>Koloskopie durch Stoma</t>
  </si>
  <si>
    <t>19.1220</t>
  </si>
  <si>
    <t>Koloskopie, intraoperativ oder bei Laparoskopie, jede Methode</t>
  </si>
  <si>
    <t>19.1230</t>
  </si>
  <si>
    <t>19.1240</t>
  </si>
  <si>
    <t>19.1250</t>
  </si>
  <si>
    <t>19.1260</t>
  </si>
  <si>
    <t>19.1270</t>
  </si>
  <si>
    <t>19.1280</t>
  </si>
  <si>
    <t>19.1290</t>
  </si>
  <si>
    <t>19.1300</t>
  </si>
  <si>
    <t>19.1310</t>
  </si>
  <si>
    <t>19.1320</t>
  </si>
  <si>
    <t>19.1330</t>
  </si>
  <si>
    <t>19.1340</t>
  </si>
  <si>
    <t>19.1350</t>
  </si>
  <si>
    <t>19.1360</t>
  </si>
  <si>
    <t>19.1370</t>
  </si>
  <si>
    <t>19.1380</t>
  </si>
  <si>
    <t>19.1390</t>
  </si>
  <si>
    <t>19.1400</t>
  </si>
  <si>
    <t>19.1410</t>
  </si>
  <si>
    <t>Sigmoidoskopie, flexibel</t>
  </si>
  <si>
    <t>19.1420</t>
  </si>
  <si>
    <t>+ Abstrich mit Bürste für Zytologie/Bakteriologie bei Rektoskopie/Sigmoidoskopie</t>
  </si>
  <si>
    <t>19.1430</t>
  </si>
  <si>
    <t>+ Biopsie(n) mit Zange bei Rektoskopie/Sigmoidoskopie</t>
  </si>
  <si>
    <t>19.1440</t>
  </si>
  <si>
    <t>+ Fremdkörperentfernung(en) bei Rektoskopie/Sigmoidoskopie, pro Fremdkörper</t>
  </si>
  <si>
    <t>19.1450</t>
  </si>
  <si>
    <t>+ Blutstillung bei Rektoskopie/Sigmoidoskopie, jede Methode, als alleinige Zuschlagsleistung</t>
  </si>
  <si>
    <t>19.1460</t>
  </si>
  <si>
    <t>+ Behandlung einer Angiodysplasie bei Rektoskopie/Sigmoidoskopie</t>
  </si>
  <si>
    <t>19.1470</t>
  </si>
  <si>
    <t>19.1480</t>
  </si>
  <si>
    <t>+ Entfernung gestielter Polypen bei Rektoskopie/Sigmoidoskopie, pro Polyp</t>
  </si>
  <si>
    <t>19.1490</t>
  </si>
  <si>
    <t>+ Entfernung sessiler Polyp bis 1 cm Durchmesser bei Rektoskopie/Sigmoidoskopie, pro Polyp</t>
  </si>
  <si>
    <t>19.1500</t>
  </si>
  <si>
    <t>+ Entfernung sessiler Polyp mehr als 1 cm Durchmesser, bei Rektoskopie/Sigmoidoskopie, pro Polyp</t>
  </si>
  <si>
    <t>19.1510</t>
  </si>
  <si>
    <t>+ Entfernung polypöser Läsionen mit Hot-Biopsy bei Rektoskopie/Sigmoidoskopie</t>
  </si>
  <si>
    <t>19.1520</t>
  </si>
  <si>
    <t>+ Einlegen einer Prothese in Rektum bei Rektoskopie/Sigmoidoskopie</t>
  </si>
  <si>
    <t>19.1530</t>
  </si>
  <si>
    <t>Rektoskopie, starr</t>
  </si>
  <si>
    <t>19.1610</t>
  </si>
  <si>
    <t>Anoskopie</t>
  </si>
  <si>
    <t>19.1620</t>
  </si>
  <si>
    <t>+ Abstrich mit Bürste für Zytologie/Bakteriologie/Mikrobiologie bei Anoskopie</t>
  </si>
  <si>
    <t>19.1630</t>
  </si>
  <si>
    <t>+ Biopsie(n) mit Zange bei Anoskopie</t>
  </si>
  <si>
    <t>19.1640</t>
  </si>
  <si>
    <t>+ Blutstillung bei Anoskopie, jede Methode, als alleinige Zuschlagsleistung</t>
  </si>
  <si>
    <t>19.1650</t>
  </si>
  <si>
    <t>+ Entfernung von Polypen bei Anoskopie, jede Methode</t>
  </si>
  <si>
    <t>19.1660</t>
  </si>
  <si>
    <t>+ Hämorrhoidalbehandlung bei Anoskopie, jede Methode pro Sitzung</t>
  </si>
  <si>
    <t>19.1720</t>
  </si>
  <si>
    <t>Biofeedback-Training der analen Sphinkterfunktion durch den Facharzt, erste Sitzung</t>
  </si>
  <si>
    <t>19.1730</t>
  </si>
  <si>
    <t>Biofeedback-Training der analen Sphinkterfunktion durch den Facharzt, jede weitere Sitzung</t>
  </si>
  <si>
    <t>19.1760</t>
  </si>
  <si>
    <t>Digitale Ausräumung des Rektums durch den Facharzt beim Kind bis 7 Jahre</t>
  </si>
  <si>
    <t>19.1810</t>
  </si>
  <si>
    <t>Leberbiopsie, perkutan</t>
  </si>
  <si>
    <t>19.1820</t>
  </si>
  <si>
    <t>Chirurgische/gastroenterologische Laparoskopie, diagnostisch</t>
  </si>
  <si>
    <t>19.1830</t>
  </si>
  <si>
    <t>+ Zuschlag für Biopsie durch Laparoskop bei chirurgischer/gastroenterologischer, diagnostischer Laparoskopie, pro Gewebeprobe</t>
  </si>
  <si>
    <t>19.1840</t>
  </si>
  <si>
    <t>+ Zuschlag für Biopsie durch dritten Stichkanal/Instrument bei chirurgischer/gastroenterologischer, diagnostischer Laparoskopie</t>
  </si>
  <si>
    <t>19.1870</t>
  </si>
  <si>
    <t>Douglas Punktion (rektal/vaginal), diagnostisch</t>
  </si>
  <si>
    <t>20.0010</t>
  </si>
  <si>
    <t>Perkutanes Anlegen einer Laparostomie</t>
  </si>
  <si>
    <t>20.0020</t>
  </si>
  <si>
    <t>Anlegen einer Laparostomie, offen</t>
  </si>
  <si>
    <t>20.0030</t>
  </si>
  <si>
    <t>Verschluss einer offen angelegten Laparostomie</t>
  </si>
  <si>
    <t>20.0040</t>
  </si>
  <si>
    <t>Offene Drainage von Abszessen der Bauchdecke, extraperitoneal</t>
  </si>
  <si>
    <t>20.0050</t>
  </si>
  <si>
    <t>Operative Versorgung bei Omphalozele</t>
  </si>
  <si>
    <t>20.0060</t>
  </si>
  <si>
    <t>Plastische operative Versorgung an der Bauchdecke bei Prune-Belly-Syndrom</t>
  </si>
  <si>
    <t>20.0070</t>
  </si>
  <si>
    <t>Operative Versorgung bei Laparoschisis, jede Methode</t>
  </si>
  <si>
    <t>20.0110</t>
  </si>
  <si>
    <t>Laparoskopie (therapeutisch), Zugang für laparoskopische Eingriffe und Inspektion</t>
  </si>
  <si>
    <t>20.0120</t>
  </si>
  <si>
    <t>+ Zuschlag für offene Laparoskopie/Pelviskopie (Mini-Laparotomie)</t>
  </si>
  <si>
    <t>20.0130</t>
  </si>
  <si>
    <t>+ Cholezystektomie mittels Laparoskopie</t>
  </si>
  <si>
    <t>20.0140</t>
  </si>
  <si>
    <t>+ Cholangiografie mittels Laparoskopie</t>
  </si>
  <si>
    <t>20.0150</t>
  </si>
  <si>
    <t>+ Revision der Gallenwege mittels Laparoskopie</t>
  </si>
  <si>
    <t>20.0160</t>
  </si>
  <si>
    <t>+ operative Versorgung bei gastrooesophagealer Refluxerkrankung mittels Laparoskopie</t>
  </si>
  <si>
    <t>20.0170</t>
  </si>
  <si>
    <t>+ operative Versorgung bei Pankreasprozessen mittels Laparoskopie</t>
  </si>
  <si>
    <t>20.0180</t>
  </si>
  <si>
    <t>+ Versorgung einer Inguinalhernie/Femoralhernie, präperitoneal/transperitoneal, mittels Laparoskopie, pro Seite</t>
  </si>
  <si>
    <t>20.0190</t>
  </si>
  <si>
    <t>+ Versorgung eines intraabdominal zugänglichen Abszesses mittels Laparoskopie</t>
  </si>
  <si>
    <t>20.0220</t>
  </si>
  <si>
    <t>Operative Versorgung einer Inguinalhernie beim Neugeborenen, einseitig</t>
  </si>
  <si>
    <t>20.0230</t>
  </si>
  <si>
    <t>+ Zuschlag bei inkarzerierter Hernie ohne Resektion von Darm bei operativer Versorgung einer Inguinalhernie</t>
  </si>
  <si>
    <t>20.0240</t>
  </si>
  <si>
    <t>+ Darmresektion bei inkarzerierter Hernie bei operativer Versorgung einer Inguinalhernie</t>
  </si>
  <si>
    <t>20.0250</t>
  </si>
  <si>
    <t>Operative Versorgung einer Inguinalhernie beim Neugeborenen, beidseitig</t>
  </si>
  <si>
    <t>20.0260</t>
  </si>
  <si>
    <t>Operative Versorgung einer Inguinalhernie beim Kind bis 7 Jahre, einseitig</t>
  </si>
  <si>
    <t>20.0270</t>
  </si>
  <si>
    <t>+ Zuschlag für Rezidivoperation, ohne/mit Netz, nach operativer Versorgung einer Inguinalhernie</t>
  </si>
  <si>
    <t>20.0280</t>
  </si>
  <si>
    <t>Operative Versorgung einer Inguinalhernie beim Kind bis 7 Jahre, beidseitig</t>
  </si>
  <si>
    <t>20.0290</t>
  </si>
  <si>
    <t>Operative Versorgung einer Inguinalhernie beim Mädchen ab 7 bis 16 Jahre, einseitig</t>
  </si>
  <si>
    <t>20.0300</t>
  </si>
  <si>
    <t>Operative Versorgung einer Inguinalhernie beim Mädchen ab 7 bis 16 Jahre, beidseitig</t>
  </si>
  <si>
    <t>20.0310</t>
  </si>
  <si>
    <t>Operative Versorgung einer Inguinalhernie beim Knaben ab 7 bis 16 Jahre, einseitig</t>
  </si>
  <si>
    <t>20.0320</t>
  </si>
  <si>
    <t>Operative Versorgung einer Inguinalhernie beim Knaben ab 7 bis 16 Jahre, beidseitig</t>
  </si>
  <si>
    <t>20.0330</t>
  </si>
  <si>
    <t>Operative Versorgung einer Inguinalhernie beim Erwachsenen älter als 16 Jahre, tension-free, einseitig</t>
  </si>
  <si>
    <t>20.0340</t>
  </si>
  <si>
    <t>Operative Versorgung einer Inguinalhernie beim Erwachsenen älter als 16 Jahre, tension-free, beidseitig</t>
  </si>
  <si>
    <t>20.0350</t>
  </si>
  <si>
    <t>Operative Versorgung einer Inguinalhernie beim Erwachsenen älter als 16 Jahre, jede Methode, exkl. tension-free, einseitig</t>
  </si>
  <si>
    <t>20.0360</t>
  </si>
  <si>
    <t>Operative Versorgung einer Inguinalhernie beim Erwachsenen älter als 16 Jahre, jede Methode, exkl. tension-free, beidseitig</t>
  </si>
  <si>
    <t>20.0370</t>
  </si>
  <si>
    <t>Operative Versorgung einer Femoralhernie beim Kind bis 7 Jahre, einseitig</t>
  </si>
  <si>
    <t>20.0380</t>
  </si>
  <si>
    <t>+ Zuschlag bei inkarzerierter Hernie ohne Resektion von Darm bei operativer Versorgung einer Femoralhernie</t>
  </si>
  <si>
    <t>20.0390</t>
  </si>
  <si>
    <t>+ Darmresektion bei inkarzerierter Hernie bei operativer Versorgung einer Femoralhernie</t>
  </si>
  <si>
    <t>20.0400</t>
  </si>
  <si>
    <t>+ Zuschlag für Rezidivoperation, ohne/mit Netz, nach operativer Versorgung einer Femoralhernie</t>
  </si>
  <si>
    <t>20.0410</t>
  </si>
  <si>
    <t>Operative Versorgung einer Femoralhernie beim Kind bis 7 Jahre, beidseitig</t>
  </si>
  <si>
    <t>20.0420</t>
  </si>
  <si>
    <t>Operative Versorgung einer Femoralhernie beim Mädchen ab 7 bis 16 Jahre, einseitig</t>
  </si>
  <si>
    <t>20.0430</t>
  </si>
  <si>
    <t>Operative Versorgung einer Femoralhernie beim Mädchen ab 7 bis 16 Jahre, beidseitig</t>
  </si>
  <si>
    <t>20.0440</t>
  </si>
  <si>
    <t>Operative Versorgung einer Femoralhernie beim Knaben ab 7 bis 16 Jahre, einseitig</t>
  </si>
  <si>
    <t>20.0450</t>
  </si>
  <si>
    <t>Operative Versorgung einer Femoralhernie beim Knaben ab 7 bis 16 Jahre, beidseitig</t>
  </si>
  <si>
    <t>20.0460</t>
  </si>
  <si>
    <t>Operative Versorgung einer Femoralhernie beim Erwachsenen älter als 16 Jahre, Inguinalisation tension-free, einseitig</t>
  </si>
  <si>
    <t>20.0470</t>
  </si>
  <si>
    <t>Operative Versorgung einer Femoralhernie beim Erwachsenen älter als 16 Jahre, Inguinalisation tension-free, beidseitig</t>
  </si>
  <si>
    <t>20.0480</t>
  </si>
  <si>
    <t>Operative Versorgung einer Femoralhernie beim Erwachsenen älter als 16 Jahre, jede Methode, exkl. tension-free, einseitig</t>
  </si>
  <si>
    <t>20.0490</t>
  </si>
  <si>
    <t>Operative Versorgung einer Femoralhernie beim Erwachsenen älter als 16 Jahre, jede Methode, exkl. tension-free, beidseitig</t>
  </si>
  <si>
    <t>20.0500</t>
  </si>
  <si>
    <t>Operative Versorgung einer Nabelhernie</t>
  </si>
  <si>
    <t>20.0510</t>
  </si>
  <si>
    <t>+ Zuschlag für Rezidivoperation nach operativer Versorgung einer Nabelhernie</t>
  </si>
  <si>
    <t>20.0520</t>
  </si>
  <si>
    <t>+ Darmresektion bei inkarzerierter Hernie bei operativer Versorgung einer Nabelhernie</t>
  </si>
  <si>
    <t>20.0530</t>
  </si>
  <si>
    <t>+ Zuschlag bei inkarzerierter Hernie ohne Resektion von Darm bei operativer Versorgung einer Nabelhernie</t>
  </si>
  <si>
    <t>20.0540</t>
  </si>
  <si>
    <t>Operative Versorgung einer epigastrischen Hernie</t>
  </si>
  <si>
    <t>20.0550</t>
  </si>
  <si>
    <t>+ Zuschlag für Netz bei operativer Versorgung einer epigastrischen Hernie</t>
  </si>
  <si>
    <t>20.0560</t>
  </si>
  <si>
    <t>Andere Abdominalhernien, inkl. Narbenhernien (Länge+Breite), bis 5 cm</t>
  </si>
  <si>
    <t>20.0570</t>
  </si>
  <si>
    <t>+ Zuschlag für Implantat bei Narbenhernie</t>
  </si>
  <si>
    <t>20.0580</t>
  </si>
  <si>
    <t>Andere Abdominalhernien, inkl. Narbenhernien (Länge+Breite), 6 bis 15 cm</t>
  </si>
  <si>
    <t>20.0590</t>
  </si>
  <si>
    <t>Andere Abdominalhernien, inkl. Narbenhernien (Länge+Breite), mehr als 15 cm</t>
  </si>
  <si>
    <t>20.0610</t>
  </si>
  <si>
    <t>Lumbotomie und weitere extraperitoneale Zugänge zum Retroperitoneum, pro Seite</t>
  </si>
  <si>
    <t>20.0620</t>
  </si>
  <si>
    <t>Laparotomie, als Zugang</t>
  </si>
  <si>
    <t>20.0630</t>
  </si>
  <si>
    <t>+ Anlegen eines Laparotomieverschlusses für repetitive Lavage/Laparostoma im Rahmen einer Laparotomie</t>
  </si>
  <si>
    <t>20.0710</t>
  </si>
  <si>
    <t>Geschlossene Reposition einer Darminvagination, jede Methode</t>
  </si>
  <si>
    <t>20.0720</t>
  </si>
  <si>
    <t>Geschlossene Reposition eines Sigmavolvolus, jede Methode</t>
  </si>
  <si>
    <t>20.0750</t>
  </si>
  <si>
    <t>Perkutanes Anlegen einer peritonealen Drainage, langzeitig (Entfernung nach mehr als 24h), als alleinige Leistung</t>
  </si>
  <si>
    <t>20.0760</t>
  </si>
  <si>
    <t>+ Zuschlag für Lavagierung nach Anlegen einer peritonealen Drainage</t>
  </si>
  <si>
    <t>20.0780</t>
  </si>
  <si>
    <t>Perkutanes Einlegen eines Peritonealdialysekatheters, langzeitig (Entfernung nach mehr als 24h)</t>
  </si>
  <si>
    <t>20.0800</t>
  </si>
  <si>
    <t>Peritoneallavagierung bei angelegtem Laparotomieverschluss zwecks repetitiver Lavagierung, inkl. provisorischer Wiederverschluss/definitiver Verschluss</t>
  </si>
  <si>
    <t>20.0810</t>
  </si>
  <si>
    <t>Exploration Bauchhöhle, als alleinige Leistung</t>
  </si>
  <si>
    <t>20.0820</t>
  </si>
  <si>
    <t>Lavage der Bauchhöhle</t>
  </si>
  <si>
    <t>20.0830</t>
  </si>
  <si>
    <t>Staging bei malignem Lymphom, als alleinige Leistung exkl. Zugang</t>
  </si>
  <si>
    <t>20.0840</t>
  </si>
  <si>
    <t>Operative Drainage eines intraperitonealen/extraperitonealen/retroperitonealen Abszesses</t>
  </si>
  <si>
    <t>20.0850</t>
  </si>
  <si>
    <t>Omentektomie, als alleinige Leistung exkl. Zugang</t>
  </si>
  <si>
    <t>20.0860</t>
  </si>
  <si>
    <t>Mesenterialzystenresektion</t>
  </si>
  <si>
    <t>20.0870</t>
  </si>
  <si>
    <t>Entnahme und Bearbeitung eines Omentum-Lappens</t>
  </si>
  <si>
    <t>20.0880</t>
  </si>
  <si>
    <t>Adhäsiolyse, Bridenlösung, einzelne strangförmige Briden, als alleinige Leistung exkl. Zugang</t>
  </si>
  <si>
    <t>20.0890</t>
  </si>
  <si>
    <t>Adhäsiolyse, Bridenlösung, flächenhafte Verwachsung(en), als alleinige Leistung exkl. Zugang</t>
  </si>
  <si>
    <t>20.0900</t>
  </si>
  <si>
    <t>Offene Versorgung bei intraabdominalen Hernien, Volvulus, Invagination, ohne Resektion</t>
  </si>
  <si>
    <t>20.0910</t>
  </si>
  <si>
    <t>Entfernung eines kongenitalen Tumors des Mesenterialstiels</t>
  </si>
  <si>
    <t>20.0920</t>
  </si>
  <si>
    <t>Enteroanastomose(n), als alleinige Leistung exkl. Zugang</t>
  </si>
  <si>
    <t>20.1010</t>
  </si>
  <si>
    <t>Verschluss einer Zwerchfellhernie</t>
  </si>
  <si>
    <t>20.1020</t>
  </si>
  <si>
    <t>Operative Versorgung bei kongenitaler Missbildung des Zwerchfells</t>
  </si>
  <si>
    <t>20.1030</t>
  </si>
  <si>
    <t>Gastrotomie zur Exploration</t>
  </si>
  <si>
    <t>20.1040</t>
  </si>
  <si>
    <t>Gastrotomie/Duodenotomie zwecks Umstechung eines blutenden Ulkus</t>
  </si>
  <si>
    <t>20.1050</t>
  </si>
  <si>
    <t>Gastrotomie zwecks lokaler Exzision eines Magentumors/Ulkus</t>
  </si>
  <si>
    <t>20.1060</t>
  </si>
  <si>
    <t>Übernähen eines perforierten Magenulkus/Magenverletzung</t>
  </si>
  <si>
    <t>20.1070</t>
  </si>
  <si>
    <t>Übernähen eines perforierten Duodenalulkus/Duodenalverletzung</t>
  </si>
  <si>
    <t>20.1080</t>
  </si>
  <si>
    <t>Pylorotomie/operative Versorgung einer Pylorusstenose beim Säugling</t>
  </si>
  <si>
    <t>20.1090</t>
  </si>
  <si>
    <t>Pyloroplastik, jede Methode</t>
  </si>
  <si>
    <t>20.1100</t>
  </si>
  <si>
    <t>Gastrektomie partiell, Anastomose mit Oesophagus</t>
  </si>
  <si>
    <t>20.1110</t>
  </si>
  <si>
    <t>Gastrektomie partiell, Anastomose mit Duodenum</t>
  </si>
  <si>
    <t>20.1120</t>
  </si>
  <si>
    <t>Gastrektomie partiell, Anastomose mit Jejunum</t>
  </si>
  <si>
    <t>20.1130</t>
  </si>
  <si>
    <t>Gastrektomie partiell, übrige Anastomosen/Versorgungsformen</t>
  </si>
  <si>
    <t>20.1140</t>
  </si>
  <si>
    <t>Gastrektomie, total</t>
  </si>
  <si>
    <t>20.1150</t>
  </si>
  <si>
    <t>+ Intestinales Interponat/Magenersatz bei totaler Gastrektomie</t>
  </si>
  <si>
    <t>20.1160</t>
  </si>
  <si>
    <t>Vagotomie, selektiv/superselektiv, jede Methode</t>
  </si>
  <si>
    <t>20.1170</t>
  </si>
  <si>
    <t>Anlegen einer Gastrostomie, offen</t>
  </si>
  <si>
    <t>20.1180</t>
  </si>
  <si>
    <t>+ Anlegen einer kontinenten Gastrostomie</t>
  </si>
  <si>
    <t>20.1190</t>
  </si>
  <si>
    <t>Wechsel eines Gastrostomietubus, offen</t>
  </si>
  <si>
    <t>20.1200</t>
  </si>
  <si>
    <t>Verschluss einer Gastrostomie, operativ</t>
  </si>
  <si>
    <t>20.1210</t>
  </si>
  <si>
    <t>Anlegen einer Gastroenterostomie, als alleinige Leistung exkl. Zugang</t>
  </si>
  <si>
    <t>20.1220</t>
  </si>
  <si>
    <t>Operative Versorgung bei Hiatushernie</t>
  </si>
  <si>
    <t>20.1230</t>
  </si>
  <si>
    <t>Gastroplastik bei Adipositas, jede Methode</t>
  </si>
  <si>
    <t>20.1240</t>
  </si>
  <si>
    <t>Duodenotomie, als alleinige Leistung exkl. Zugang</t>
  </si>
  <si>
    <t>20.1250</t>
  </si>
  <si>
    <t>+ Transduodenale ampulläre Sphinkterspaltung bei Duodenotomie</t>
  </si>
  <si>
    <t>20.1260</t>
  </si>
  <si>
    <t>+ Resektion eines Duodenaltumors/Duodenalpolyps, offen, bei Duodenotomie</t>
  </si>
  <si>
    <t>20.1270</t>
  </si>
  <si>
    <t>Duodenektomie, partiell/total, als alleinige Leistung exkl. Zugang</t>
  </si>
  <si>
    <t>20.1280</t>
  </si>
  <si>
    <t>Operative Versorgung bei Duodenalatresie</t>
  </si>
  <si>
    <t>20.1310</t>
  </si>
  <si>
    <t>Appendektomie, jede Methode, als alleinige Leistung</t>
  </si>
  <si>
    <t>20.1320</t>
  </si>
  <si>
    <t>+ Zuschlag bei Perforation/Drainage perityphlitischer Abszess</t>
  </si>
  <si>
    <t>20.1330</t>
  </si>
  <si>
    <t>(+) Appendektomie, sog. Gelegenheitsappendektomie, jede Methode, als Zuschlagsleistung</t>
  </si>
  <si>
    <t>20.1340</t>
  </si>
  <si>
    <t>Enterotomie zur Exploration</t>
  </si>
  <si>
    <t>20.1350</t>
  </si>
  <si>
    <t>Operative Korrekturversorgung bei kongenitalen Darmanomalien/Malrotation im Frühkindesalter bis 2 Jahre</t>
  </si>
  <si>
    <t>20.1360</t>
  </si>
  <si>
    <t>Resektion eines Meckel'schen Divertikels u/o Ductus omphalomesentericus</t>
  </si>
  <si>
    <t>20.1370</t>
  </si>
  <si>
    <t>Segmentäre Dünndarmresektion</t>
  </si>
  <si>
    <t>20.1380</t>
  </si>
  <si>
    <t>(+) Präparation eines gestielten Dünndarmsegments als Zuschlagsleistung</t>
  </si>
  <si>
    <t>20.1390</t>
  </si>
  <si>
    <t>Plikatur Dünndarm, jede Methode, als alleinige Leistung exkl. Zugang</t>
  </si>
  <si>
    <t>20.1400</t>
  </si>
  <si>
    <t>Operative Versorgung von Dünndarmverletzungen</t>
  </si>
  <si>
    <t>20.1410</t>
  </si>
  <si>
    <t>Exzision Dünndarmtumor, ohne Segmentresektion mittels Enterotomie, als alleinige Leistung exkl. Zugang</t>
  </si>
  <si>
    <t>20.1420</t>
  </si>
  <si>
    <t>Ileostomie, nicht kontinent</t>
  </si>
  <si>
    <t>20.1430</t>
  </si>
  <si>
    <t>Ileostomie, kontinent</t>
  </si>
  <si>
    <t>20.1440</t>
  </si>
  <si>
    <t>Revision Ileostomie durch Laparotomie</t>
  </si>
  <si>
    <t>20.1510</t>
  </si>
  <si>
    <t>Versorgung einer Fistel/Fistelsystems zu Dünndarm/Kolon, Ausgangsort Dünndarm, als alleinige Leistung exkl. Zugang</t>
  </si>
  <si>
    <t>20.1520</t>
  </si>
  <si>
    <t>Versorgung einer Fistel/Fistelsystems zu Dünndarm/Kolon/Magen, Ausgangsort Kolon, als alleinige Leistung exkl. Zugang</t>
  </si>
  <si>
    <t>20.1530</t>
  </si>
  <si>
    <t>Operative Versorgung bei Mekoniumileus mit Peritonitis/nekrotisierender Enterocolitis</t>
  </si>
  <si>
    <t>20.1540</t>
  </si>
  <si>
    <t>Offene lokale Exzision eines Dickdarmtumors</t>
  </si>
  <si>
    <t>20.1550</t>
  </si>
  <si>
    <t>Segmentäre Kolonresektion</t>
  </si>
  <si>
    <t>20.1560</t>
  </si>
  <si>
    <t>Sigmaresektion, ohne Mobilisierung der linken Kolonflexur</t>
  </si>
  <si>
    <t>20.1570</t>
  </si>
  <si>
    <t>Sigmaresektion mittels Mobilisierung der linken Kolonflexur</t>
  </si>
  <si>
    <t>20.1580</t>
  </si>
  <si>
    <t>Hemikolektomie, links</t>
  </si>
  <si>
    <t>20.1590</t>
  </si>
  <si>
    <t>Hemikolektomie, rechts</t>
  </si>
  <si>
    <t>20.1600</t>
  </si>
  <si>
    <t>Ileocoecale Resektion</t>
  </si>
  <si>
    <t>20.1610</t>
  </si>
  <si>
    <t>Proktokolektomie</t>
  </si>
  <si>
    <t>20.1620</t>
  </si>
  <si>
    <t>+ Anlegen eines ileoanalen Pouch bei Proktokolektomie/subtotaler Kolektomie/totaler intraabdominaler Kolektomie</t>
  </si>
  <si>
    <t>20.1630</t>
  </si>
  <si>
    <t>Subtotale Kolektomie/totale intraabdominale Kolektomie</t>
  </si>
  <si>
    <t>20.1640</t>
  </si>
  <si>
    <t>Diagnostik bei Morbus Hirschsprung und neuronaler Darmdysplasie, Saugbiopsie</t>
  </si>
  <si>
    <t>20.1650</t>
  </si>
  <si>
    <t>Operative Versorgung bei Morbus Hirschsprung und neuronaler Darmdysplasie, offene Darmbiopsie, als alleinige Leistung exkl. Zugang</t>
  </si>
  <si>
    <t>20.1660</t>
  </si>
  <si>
    <t>"Operative Versorgung bei Morbus Hirschsprung und neuronaler Darmdysplasie</t>
  </si>
  <si>
    <t>20.1670</t>
  </si>
  <si>
    <t>Operative Versorgung bei Morbus Hirschsprung und neuronaler Darmdysplasie, kontinenzerhaltende Rekto-Sigmoidektomie, als alleinige Leistung exkl. Zugang</t>
  </si>
  <si>
    <t>20.1680</t>
  </si>
  <si>
    <t>Operative Versorgung bei Morbus Hirschsprung und neuronaler Darmdysplasie, Ausdehnung proximal Sigma, als alleinige Leistung exkl. Zugang</t>
  </si>
  <si>
    <t>20.1690</t>
  </si>
  <si>
    <t>Operative Versorgung bei Morbus Hirschsprung und neuronaler Darmdysplasie, Darmplastik bei neuronaler Dysplasie von Dünndarm und Dickdarm, als alleinige Leistung exkl. Zugang</t>
  </si>
  <si>
    <t>20.1700</t>
  </si>
  <si>
    <t>Anlegen einer Kolostomie/Coecostomie, als alleinige Leistung exkl. Zugang</t>
  </si>
  <si>
    <t>20.1710</t>
  </si>
  <si>
    <t>(+) Anlegen einer Kolostomie/Coecostomie, als Zuschlagsleistung</t>
  </si>
  <si>
    <t>20.1720</t>
  </si>
  <si>
    <t>Revision einer Kolostomie/Coecostomie durch Laparotomie</t>
  </si>
  <si>
    <t>20.1730</t>
  </si>
  <si>
    <t>+ Behebung einer parakolostomischen Hernie bei Revision einer Kolostomie/Coecostomie</t>
  </si>
  <si>
    <t>20.1740</t>
  </si>
  <si>
    <t>Verschliessen einer Ileostomie/Kolostomie</t>
  </si>
  <si>
    <t>20.1750</t>
  </si>
  <si>
    <t>Operative Versorgung von Dickdarmverletzungen</t>
  </si>
  <si>
    <t>20.1810</t>
  </si>
  <si>
    <t>Rektumprolapsoperation, abdominaler Zugang, als alleinige rektumchirurgische Leistung</t>
  </si>
  <si>
    <t>20.1820</t>
  </si>
  <si>
    <t>Rektumprolapsoperation, perinealer Zugang, als alleinige rektumchirurgische Leistung</t>
  </si>
  <si>
    <t>20.1830</t>
  </si>
  <si>
    <t>Rektalprolapsoperation, Cerclage, als alleinige rektumchirurgische Leistung</t>
  </si>
  <si>
    <t>20.1840</t>
  </si>
  <si>
    <t>Resektion des Rektums, low anterior, als alleinige rektumchirurgische Leistung</t>
  </si>
  <si>
    <t>20.1850</t>
  </si>
  <si>
    <t>+ Zuschlag für transanale Anastomose bei Resektion des Rektums, low anterior</t>
  </si>
  <si>
    <t>20.1860</t>
  </si>
  <si>
    <t>+ Zuschlag für das Anlegen eines Kolonpouch bei Resektion des Rektums, low anterior</t>
  </si>
  <si>
    <t>20.1870</t>
  </si>
  <si>
    <t>Rektumresektion, segmentär, durch parasakralen Zugang, als alleinige rektumchirurgische Leistung</t>
  </si>
  <si>
    <t>20.1880</t>
  </si>
  <si>
    <t>Abdominoperineale Rektumexstirpation, als alleinige rektumchirurgische Leistung</t>
  </si>
  <si>
    <t>20.1890</t>
  </si>
  <si>
    <t>Rektumresektion, high anterior, als alleinige rektumchirurgische Leistung</t>
  </si>
  <si>
    <t>20.1910</t>
  </si>
  <si>
    <t>Resektion eines Rektumtumors durch Proktotomie mittels Durchtrennung Sphinkterapparat, mit Anastomose, als alleinige rektumchirurgische Leistung</t>
  </si>
  <si>
    <t>20.1920</t>
  </si>
  <si>
    <t>Resektion eines Rektumtumors durch Proktotomie mittels Durchtrennung Sphinkterapparat, ohne Anastomose, als alleinige rektumchirurgische Leistung</t>
  </si>
  <si>
    <t>20.1930</t>
  </si>
  <si>
    <t>Resektion eines Rektumtumors durch Proktotomie, ohne Durchtrennung Sphinkterapparat ohne Anastomose, als alleinige rektumchirurgische Leistung</t>
  </si>
  <si>
    <t>20.1940</t>
  </si>
  <si>
    <t>Resektion eines Rektumtumors, transanal, als alleinige rektumchirurgische Leistung</t>
  </si>
  <si>
    <t>20.1950</t>
  </si>
  <si>
    <t>Operative Versorgung bei Rektumfehlbildung, perineosakraler Zugang, als alleinige rektumchirurgische Leistung</t>
  </si>
  <si>
    <t>20.1960</t>
  </si>
  <si>
    <t>Operative Versorgung bei Rektumfehlbildung, abdominaler/abdominoperineosakraler Zugang, als alleinige rektumchirurgische Leistung</t>
  </si>
  <si>
    <t>20.1970</t>
  </si>
  <si>
    <t>Operative Drainage eines Abszesses, perirektal/Douglas, transanal, als alleinige rektumchirurgische Leistung</t>
  </si>
  <si>
    <t>20.2010</t>
  </si>
  <si>
    <t>Operative Versorgung bei perianalen Abszessen, supralevatorisch, Abszessinzision</t>
  </si>
  <si>
    <t>20.2020</t>
  </si>
  <si>
    <t>Operative Versorgung bei perianalen Abszessen, infralevatorisch, Abszessinzision</t>
  </si>
  <si>
    <t>20.2030</t>
  </si>
  <si>
    <t>Operative Versorgung einer Analfistel</t>
  </si>
  <si>
    <t>20.2040</t>
  </si>
  <si>
    <t>+ Zuschlag für transsphinkterische/suprasphinkterische Versorgung bei operativer Versorgung einer Analfistel</t>
  </si>
  <si>
    <t>20.2050</t>
  </si>
  <si>
    <t>Operative Versorgung einer tiefen rektovaginalen Fistel, perinealer Zugang</t>
  </si>
  <si>
    <t>20.2060</t>
  </si>
  <si>
    <t>Operative Versorgung eines ausgedehnten anorektalen/anorektovaginalen Fistelsystems, perinealer Zugang</t>
  </si>
  <si>
    <t>20.2070</t>
  </si>
  <si>
    <t>Analprolapsoperation</t>
  </si>
  <si>
    <t>20.2080</t>
  </si>
  <si>
    <t>Sphinkterotomie, anal</t>
  </si>
  <si>
    <t>20.2090</t>
  </si>
  <si>
    <t>Analplastik bei kongenitaler Fehlbildung, perineal</t>
  </si>
  <si>
    <t>20.2100</t>
  </si>
  <si>
    <t>Analsphinkterplastik bei Inkontinenz, Sphinkterorrhaphie</t>
  </si>
  <si>
    <t>20.2110</t>
  </si>
  <si>
    <t>Analsphinkterplastik bei Inkontinenz, Sphinkterorrhaphie mit Muskeltransposition</t>
  </si>
  <si>
    <t>20.2120</t>
  </si>
  <si>
    <t>Behandlung einer Analfissur durch Exzision</t>
  </si>
  <si>
    <t>20.2130</t>
  </si>
  <si>
    <t>Mariskenresektion, jede Methode</t>
  </si>
  <si>
    <t>20.2140</t>
  </si>
  <si>
    <t>Condylomataentfernung</t>
  </si>
  <si>
    <t>20.2210</t>
  </si>
  <si>
    <t>Hämorrhoidaloperation, Inzision</t>
  </si>
  <si>
    <t>20.2220</t>
  </si>
  <si>
    <t>Hämorrhoidaloperation, Exzision Hämorrhoidalknoten, erster Knoten</t>
  </si>
  <si>
    <t>20.2240</t>
  </si>
  <si>
    <t>Hämorrhoidaloperation, Hämorrhoidektomie, radikal</t>
  </si>
  <si>
    <t>20.2250</t>
  </si>
  <si>
    <t>Gummibandligatur von Hämorrhoiden</t>
  </si>
  <si>
    <t>20.2310</t>
  </si>
  <si>
    <t>Splenektomie, total</t>
  </si>
  <si>
    <t>20.2320</t>
  </si>
  <si>
    <t>+ Replantation der fragmentierten Milz in eine Omentumtasche bei totaler Splenektomie</t>
  </si>
  <si>
    <t>20.2330</t>
  </si>
  <si>
    <t>Splenektomie, partiell</t>
  </si>
  <si>
    <t>20.2340</t>
  </si>
  <si>
    <t>Naht einer Milzruptur/Milzverletzung</t>
  </si>
  <si>
    <t>20.2350</t>
  </si>
  <si>
    <t>Splenorrhaphie mit Kunststoffnetz</t>
  </si>
  <si>
    <t>20.2410</t>
  </si>
  <si>
    <t>Operative Drainage eines Leberabszesses oder einer Leberzyste</t>
  </si>
  <si>
    <t>20.2420</t>
  </si>
  <si>
    <t>Marsupialisation eines Leberabszesses oder einer Leberzyste</t>
  </si>
  <si>
    <t>20.2430</t>
  </si>
  <si>
    <t>Zystektomie bei Leberechinokokkose</t>
  </si>
  <si>
    <t>20.2440</t>
  </si>
  <si>
    <t>Keilbiopsie der Leber, offen</t>
  </si>
  <si>
    <t>20.2450</t>
  </si>
  <si>
    <t>Versorgung eines Leberrisses, Lebernaht</t>
  </si>
  <si>
    <t>20.2460</t>
  </si>
  <si>
    <t>Leberresektion, Wedge Resektion</t>
  </si>
  <si>
    <t>20.2470</t>
  </si>
  <si>
    <t>Leberresektion, Segmentresektion</t>
  </si>
  <si>
    <t>20.2480</t>
  </si>
  <si>
    <t>Leberresektion, rechte Hepatektomie</t>
  </si>
  <si>
    <t>20.2490</t>
  </si>
  <si>
    <t>Leberresektion, erweiterte rechte Hepatektomie</t>
  </si>
  <si>
    <t>20.2500</t>
  </si>
  <si>
    <t>Leberresektion, linke Lobektomie</t>
  </si>
  <si>
    <t>20.2510</t>
  </si>
  <si>
    <t>Leberresektion, linke Hepatektomie</t>
  </si>
  <si>
    <t>20.2520</t>
  </si>
  <si>
    <t>Leberresektion, linke erweiterte Hepatektomie</t>
  </si>
  <si>
    <t>20.2530</t>
  </si>
  <si>
    <t>Resektion der Hepatikus-Gabel oder des Choledochus und plastische Rekonstruktion, mit oder ohne Leberresektion</t>
  </si>
  <si>
    <t>20.2610</t>
  </si>
  <si>
    <t>Cholezystostomie, offen</t>
  </si>
  <si>
    <t>20.2620</t>
  </si>
  <si>
    <t>Verschluss Cholezystostomie/Cholezystotomie</t>
  </si>
  <si>
    <t>20.2630</t>
  </si>
  <si>
    <t>Versorgung einer Gallengangsverletzung, offen</t>
  </si>
  <si>
    <t>20.2640</t>
  </si>
  <si>
    <t>Versorgung einer Gallenblasenfistel/Gallenwegsfistel, offen</t>
  </si>
  <si>
    <t>20.2650</t>
  </si>
  <si>
    <t>Versorgung einer Gallenwegsstenose/Gallenwegsstriktur, offen</t>
  </si>
  <si>
    <t>20.2660</t>
  </si>
  <si>
    <t>Entfernung/Wechsel einer Gallenwegsendoprothese, offen</t>
  </si>
  <si>
    <t>20.2670</t>
  </si>
  <si>
    <t>Cholezystektomie, offen</t>
  </si>
  <si>
    <t>20.2680</t>
  </si>
  <si>
    <t>+ Intraoperative Choledochoskopie bei offener Cholezystektomie</t>
  </si>
  <si>
    <t>20.2690</t>
  </si>
  <si>
    <t>+ Dilatation des Choledochus bei offener Cholezystektomie</t>
  </si>
  <si>
    <t>20.2700</t>
  </si>
  <si>
    <t>+ Intraoperative Cholangiodebitomanometrie u/o Cholangiografie bei offener Cholezystektomie</t>
  </si>
  <si>
    <t>20.2710</t>
  </si>
  <si>
    <t>Exzision einer Pankreasläsion/Pankreastumorexstirpation</t>
  </si>
  <si>
    <t>20.2720</t>
  </si>
  <si>
    <t>Proximale (cephale) Duodenopankreatektomie, jede Methode</t>
  </si>
  <si>
    <t>20.2730</t>
  </si>
  <si>
    <t>Distale (caudale) Pankreatektomie</t>
  </si>
  <si>
    <t>20.2740</t>
  </si>
  <si>
    <t>Subtotale Pankreatektomie, jede Methode</t>
  </si>
  <si>
    <t>20.2750</t>
  </si>
  <si>
    <t>Totale Pankreatektomie</t>
  </si>
  <si>
    <t>20.2760</t>
  </si>
  <si>
    <t>Pankreatikojejunostomie oder andere operative Versorgungen am Ductus pancreaticus, als alleinige Leistung exkl. Zugang</t>
  </si>
  <si>
    <t>20.2770</t>
  </si>
  <si>
    <t>Exzision der Papilla Vateri/Ampulla Vateri, als alleinige Leistung exkl. Zugang</t>
  </si>
  <si>
    <t>20.2780</t>
  </si>
  <si>
    <t>Marsupialisation einer Pseudozyste des Pankreas, offen</t>
  </si>
  <si>
    <t>20.2790</t>
  </si>
  <si>
    <t>Drainage/Débridement bei Pankreatitis, offen</t>
  </si>
  <si>
    <t>20.2810</t>
  </si>
  <si>
    <t>Offene Drainage von Abszessen retroperitoneal (exkl. Bauchdecke), extraperitonealer Zugang</t>
  </si>
  <si>
    <t>20.2820</t>
  </si>
  <si>
    <t>Operative Versorgung bei Sakraldermoid, Inzision</t>
  </si>
  <si>
    <t>20.2830</t>
  </si>
  <si>
    <t>Operative Versorgung bei Sakraldermoid, radikale Exzision</t>
  </si>
  <si>
    <t>20.2840</t>
  </si>
  <si>
    <t>Entfernung retroperitonealer Tumoren, beim Kind bis 7 Jahre, als alleinige Leistung exkl. Zugang</t>
  </si>
  <si>
    <t>20.2850</t>
  </si>
  <si>
    <t>Entfernung retroperitonealer Tumoren, beim Kind/Jugendlichen und Erwachsenen älter als 7 Jahre, als alleinige Leistung exkl. Zugang</t>
  </si>
  <si>
    <t>21.0110</t>
  </si>
  <si>
    <t>Urethroskopie, urethraler Zugang beim Knaben/Mann älter als 16 Jahre</t>
  </si>
  <si>
    <t>21.0120</t>
  </si>
  <si>
    <t>+ Zuschlag für perinealen Zugang bei Urethroskopie</t>
  </si>
  <si>
    <t>21.0130</t>
  </si>
  <si>
    <t>+ Biopsie bei Urethroskopie</t>
  </si>
  <si>
    <t>21.0140</t>
  </si>
  <si>
    <t>+ Fulguration/Abtragung einer Läsion bei Urethroskopie, unabhängig der Anzahl</t>
  </si>
  <si>
    <t>21.0150</t>
  </si>
  <si>
    <t>+ Steinentfernung(en)/Fremdkörperentfernung(en) bei Urethroskopie, unabhängig der Anzahl</t>
  </si>
  <si>
    <t>21.0160</t>
  </si>
  <si>
    <t>Urethroskopie, urethraler Zugang beim Mädchen/bei der Frau älter als 16 Jahre</t>
  </si>
  <si>
    <t>21.0170</t>
  </si>
  <si>
    <t>21.0180</t>
  </si>
  <si>
    <t>21.0190</t>
  </si>
  <si>
    <t>21.0200</t>
  </si>
  <si>
    <t>21.0210</t>
  </si>
  <si>
    <t>Urethroskopie, urethraler Zugang beim Kind/Jugendlichen bis 16 Jahre</t>
  </si>
  <si>
    <t>21.0220</t>
  </si>
  <si>
    <t>+ Resektion posteriore Urethralklappen beim Kind/Jugendlichen bis 16 Jahre</t>
  </si>
  <si>
    <t>21.0310</t>
  </si>
  <si>
    <t>Zystoskopie/Urethrozystoskopie beim Knaben/Mann älter als 16 Jahre</t>
  </si>
  <si>
    <t>21.0320</t>
  </si>
  <si>
    <t>+ Diagnostische Endoskopie bei Zystoskopie/Urethrozystoskopie</t>
  </si>
  <si>
    <t>21.0330</t>
  </si>
  <si>
    <t>+ Biopsie(n) bei Zystoskopie/Urethrozystoskopie</t>
  </si>
  <si>
    <t>21.0340</t>
  </si>
  <si>
    <t>+ Fulguration/Abtragung einer Läsion bei Zystoskopie/Urethrozystoskopie, unabhängig der Anzahl</t>
  </si>
  <si>
    <t>21.0350</t>
  </si>
  <si>
    <t>+ Steinentfernung(en)/Fremdkörperentfernung(en) bei Zystoskopie/Urethrozystoskopie, unabhängig der Anzahl</t>
  </si>
  <si>
    <t>21.0360</t>
  </si>
  <si>
    <t>+ Lithotripsie, inkl. Trümmerentfernung, bei Zystoskopie/Urethrozystoskopie</t>
  </si>
  <si>
    <t>21.0370</t>
  </si>
  <si>
    <t>+ Einlage Doppel-J-Katheter bei Zystoskopie/Urethrozystoskopie</t>
  </si>
  <si>
    <t>21.0380</t>
  </si>
  <si>
    <t>+ Ureterenkatheterismus, bei Zystoskopie/Urethrozystoskopie, einseitig</t>
  </si>
  <si>
    <t>21.0390</t>
  </si>
  <si>
    <t>+ Ureterenkatheterismus, bei Zystoskopie/Urethrozystoskopie, beidseitig</t>
  </si>
  <si>
    <t>21.0400</t>
  </si>
  <si>
    <t>+ Steinmanipulation, Push-Back bei Zystoskopie/Urethrozystoskopie, retrograd, pro Seite</t>
  </si>
  <si>
    <t>21.0410</t>
  </si>
  <si>
    <t>Zystoskopie/Urethrozystoskopie beim Mädchen/bei der Frau älter als 16 Jahre</t>
  </si>
  <si>
    <t>21.0420</t>
  </si>
  <si>
    <t>21.0430</t>
  </si>
  <si>
    <t>21.0440</t>
  </si>
  <si>
    <t>21.0450</t>
  </si>
  <si>
    <t>21.0460</t>
  </si>
  <si>
    <t>Zystoskopie/Urethrozystoskopie beim Kind/Jugendlichen bis 16 Jahre</t>
  </si>
  <si>
    <t>21.0470</t>
  </si>
  <si>
    <t>Zystoskopie durch Stoma</t>
  </si>
  <si>
    <t>21.0510</t>
  </si>
  <si>
    <t>Ureteroskopie, retrograd, einseitig</t>
  </si>
  <si>
    <t>21.0520</t>
  </si>
  <si>
    <t>+ Diagnostische Urethroskopie/Zystoskopie bei Ureteroskopie</t>
  </si>
  <si>
    <t>21.0530</t>
  </si>
  <si>
    <t>+ Diagnostische Endoskopie bei Ureteroskopie, retrograd, pro Seite</t>
  </si>
  <si>
    <t>21.0540</t>
  </si>
  <si>
    <t>+ Ostiumschlitzung bei Ureteroskopie, retrograd, pro Seite</t>
  </si>
  <si>
    <t>21.0550</t>
  </si>
  <si>
    <t>+ Biopsie(n) bei Ureteroskopie, retrograd, pro Seite</t>
  </si>
  <si>
    <t>21.0560</t>
  </si>
  <si>
    <t>+ Inzision des Ureters bei Ureteroskopie, retrograd, pro Seite</t>
  </si>
  <si>
    <t>21.0570</t>
  </si>
  <si>
    <t>+ Dilatation des Ureters bei Ureteroskopie, retrograd, pro Seite</t>
  </si>
  <si>
    <t>21.0580</t>
  </si>
  <si>
    <t>+ Steinextraktion/Fremdkörperextraktion/Push-Back bei Ureteroskopie, retrograd, unabhängig der Anzahl, pro Seite</t>
  </si>
  <si>
    <t>21.0590</t>
  </si>
  <si>
    <t>+ Lithotripsie bei Ureteroskopie, retrograd, unabhängig der Anzahl, pro Seite</t>
  </si>
  <si>
    <t>21.0600</t>
  </si>
  <si>
    <t>+ Tumorabtragung bei Ureteroskopie, retrograd, unabhängig der Anzahl</t>
  </si>
  <si>
    <t>21.0610</t>
  </si>
  <si>
    <t>+ Ureterschienung bei Ureteroskopie, retrograd, pro Seite</t>
  </si>
  <si>
    <t>21.0620</t>
  </si>
  <si>
    <t>Ureteroskopie, retrograd, beidseitig</t>
  </si>
  <si>
    <t>21.0710</t>
  </si>
  <si>
    <t>Renoskopie/Pyeloskopie, perkutan</t>
  </si>
  <si>
    <t>21.0720</t>
  </si>
  <si>
    <t>+ Endoluminale Behandlung von Nierenbeckenläsionen/Nierenkelchläsionen bei Renoskopie/Pyeloskopie</t>
  </si>
  <si>
    <t>21.0730</t>
  </si>
  <si>
    <t>+ Litholapaxie bei Renoskopie/Pyeloskopie</t>
  </si>
  <si>
    <t>21.0810</t>
  </si>
  <si>
    <t>Uroflowmetrie</t>
  </si>
  <si>
    <t>21.0820</t>
  </si>
  <si>
    <t>Uroflowmetrie mit Beckenboden-{EMG} beim Kind/Jugendlichen bis 16 Jahre</t>
  </si>
  <si>
    <t>21.0830</t>
  </si>
  <si>
    <t>Zystometrie</t>
  </si>
  <si>
    <t>21.0840</t>
  </si>
  <si>
    <t>+ Urethradruckprofilmessung bei Zystometrie</t>
  </si>
  <si>
    <t>21.0850</t>
  </si>
  <si>
    <t>+ Beckenboden-{EMG} bei Zystometrie</t>
  </si>
  <si>
    <t>21.0860</t>
  </si>
  <si>
    <t>Monitorisiertes Blasentraining durch den Facharzt, erste Sitzung, pro 5 Min.</t>
  </si>
  <si>
    <t>21.0870</t>
  </si>
  <si>
    <t>Monitorisiertes Blasentraining durch den Facharzt, jede weitere Sitzung, pro 5 Min.</t>
  </si>
  <si>
    <t>21.0880</t>
  </si>
  <si>
    <t>Urodynamik obere Harnwege</t>
  </si>
  <si>
    <t>21.0910</t>
  </si>
  <si>
    <t>Nephrektomie offen</t>
  </si>
  <si>
    <t>21.0920</t>
  </si>
  <si>
    <t>Tumornephrektomie</t>
  </si>
  <si>
    <t>21.0930</t>
  </si>
  <si>
    <t>Nephroureterektomie mit Blasenmanschette</t>
  </si>
  <si>
    <t>21.0940</t>
  </si>
  <si>
    <t>Entnahme der Lebendniere für Autotransplantation</t>
  </si>
  <si>
    <t>21.0950</t>
  </si>
  <si>
    <t>Nierenautotransplantation</t>
  </si>
  <si>
    <t>21.0960</t>
  </si>
  <si>
    <t>Entfernung Transplantatniere</t>
  </si>
  <si>
    <t>21.0970</t>
  </si>
  <si>
    <t>Organerhaltende Tumorenukleation/Nierenteilresektion</t>
  </si>
  <si>
    <t>21.0980</t>
  </si>
  <si>
    <t>+ lokale Hypothermie bei organerhaltender Tumorenukleation/Nierenteilresektion</t>
  </si>
  <si>
    <t>21.0990</t>
  </si>
  <si>
    <t>Nierenzystenresektion, offen</t>
  </si>
  <si>
    <t>21.1000</t>
  </si>
  <si>
    <t>Verödungsinstillation in Nierenzyste, perkutan</t>
  </si>
  <si>
    <t>21.1010</t>
  </si>
  <si>
    <t>Nephrolithotomie, offen</t>
  </si>
  <si>
    <t>21.1020</t>
  </si>
  <si>
    <t>Pyelotomie/Pyelolithotomie, offen</t>
  </si>
  <si>
    <t>21.1030</t>
  </si>
  <si>
    <t>+ Renoskopie/Pyeloskopie, offen</t>
  </si>
  <si>
    <t>21.1040</t>
  </si>
  <si>
    <t>Pyelo-Kaliko-Nephrotomie, offen</t>
  </si>
  <si>
    <t>21.1050</t>
  </si>
  <si>
    <t>Nephropexie</t>
  </si>
  <si>
    <t>21.1060</t>
  </si>
  <si>
    <t>Nierenbeckenplastik, offen</t>
  </si>
  <si>
    <t>21.1070</t>
  </si>
  <si>
    <t>Probelumbotomie u/o Nierenbiopsie, offen</t>
  </si>
  <si>
    <t>21.1080</t>
  </si>
  <si>
    <t>Nierenrupturversorgung</t>
  </si>
  <si>
    <t>21.1090</t>
  </si>
  <si>
    <t>Nephrostomie, offen</t>
  </si>
  <si>
    <t>21.1100</t>
  </si>
  <si>
    <t>Verschluss von Nephrostomie/Pyelostomie/Nierenfistel</t>
  </si>
  <si>
    <t>21.1110</t>
  </si>
  <si>
    <t>Perkutane Nierenbiopsie</t>
  </si>
  <si>
    <t>21.1210</t>
  </si>
  <si>
    <t>Extrakorporale Stosswellen-Lithotripsie ({ESWL}), erste Seite, durch den Facharzt</t>
  </si>
  <si>
    <t>21.1220</t>
  </si>
  <si>
    <t>+ Extrakorporale Stosswellen-Lithotripsie ({ESWL}), zweite Seite, durch den Facharzt</t>
  </si>
  <si>
    <t>21.1310</t>
  </si>
  <si>
    <t>Exstirpation Nebenniere, einseitig</t>
  </si>
  <si>
    <t>21.1320</t>
  </si>
  <si>
    <t>Exstirpation Nebennieren, beidseitig</t>
  </si>
  <si>
    <t>21.1410</t>
  </si>
  <si>
    <t>Ureterostomie, kutan</t>
  </si>
  <si>
    <t>21.1430</t>
  </si>
  <si>
    <t>Ureterrekonstruktion, gleiche Seite</t>
  </si>
  <si>
    <t>21.1440</t>
  </si>
  <si>
    <t>Ureterrekonstruktion, zur Gegenseite</t>
  </si>
  <si>
    <t>21.1450</t>
  </si>
  <si>
    <t>Ureterrekonstruktion, mit Darm</t>
  </si>
  <si>
    <t>21.1460</t>
  </si>
  <si>
    <t>Harnableitung, mit kontinentem Stoma</t>
  </si>
  <si>
    <t>21.1470</t>
  </si>
  <si>
    <t>Harnableitung mit nassem Stoma</t>
  </si>
  <si>
    <t>21.1480</t>
  </si>
  <si>
    <t>Harnleiter-Darm-Implantation</t>
  </si>
  <si>
    <t>21.1490</t>
  </si>
  <si>
    <t>Revisionsoperation nach supravesikaler Harnableitung, ureterointestinal</t>
  </si>
  <si>
    <t>21.1500</t>
  </si>
  <si>
    <t>Revision eines kutanen Stomas</t>
  </si>
  <si>
    <t>21.1510</t>
  </si>
  <si>
    <t>Verschluss einer Ureterostomie</t>
  </si>
  <si>
    <t>21.1520</t>
  </si>
  <si>
    <t>Ureterolyse, einseitig</t>
  </si>
  <si>
    <t>21.1530</t>
  </si>
  <si>
    <t>Ureterolyse, beidseitig</t>
  </si>
  <si>
    <t>21.1540</t>
  </si>
  <si>
    <t>Ureterschienung, offen</t>
  </si>
  <si>
    <t>21.1550</t>
  </si>
  <si>
    <t>Ureterolithotomie</t>
  </si>
  <si>
    <t>21.1560</t>
  </si>
  <si>
    <t>Ureterersatzplastik mit Blasenwand</t>
  </si>
  <si>
    <t>21.1570</t>
  </si>
  <si>
    <t>Ureterligierung oder Ureterverknotung</t>
  </si>
  <si>
    <t>21.1580</t>
  </si>
  <si>
    <t>Behebung einer Ureterligierung oder Ureterverknotung</t>
  </si>
  <si>
    <t>21.1590</t>
  </si>
  <si>
    <t>Ureterektomie mit Blasenmanschette</t>
  </si>
  <si>
    <t>21.1600</t>
  </si>
  <si>
    <t>Ureterneuimplantation, einseitig</t>
  </si>
  <si>
    <t>21.1610</t>
  </si>
  <si>
    <t>+ Uretermodellage, pro Seite</t>
  </si>
  <si>
    <t>21.1620</t>
  </si>
  <si>
    <t>Ureterneuimplantation, beidseitig</t>
  </si>
  <si>
    <t>21.1710</t>
  </si>
  <si>
    <t>Zystourethroplastik/Blasenhalskorrektur, offen</t>
  </si>
  <si>
    <t>21.1720</t>
  </si>
  <si>
    <t>Transurethrale Blasenhalsresektion/Blasenhalsinzision</t>
  </si>
  <si>
    <t>21.1730</t>
  </si>
  <si>
    <t>Transurethrale Blasentumorresektion</t>
  </si>
  <si>
    <t>21.1740</t>
  </si>
  <si>
    <t>+ Mapping bei transurethraler Blasentumorresektion</t>
  </si>
  <si>
    <t>21.1750</t>
  </si>
  <si>
    <t>Mapping der Blasenschleimhaut, als alleinige Leistung</t>
  </si>
  <si>
    <t>21.1760</t>
  </si>
  <si>
    <t>Transurethrale Ausräumung einer nichtpostoperativen Blasentamponade</t>
  </si>
  <si>
    <t>21.1770</t>
  </si>
  <si>
    <t>Operative Versorgung bei zystoureteralem Reflux, offen, einseitig</t>
  </si>
  <si>
    <t>21.1780</t>
  </si>
  <si>
    <t>Operative Versorgung bei zystoureteralem Reflux, offen, beidseitig</t>
  </si>
  <si>
    <t>21.1790</t>
  </si>
  <si>
    <t>Operative Versorgung bei zystoureteralem Reflux, transurethral, einseitig</t>
  </si>
  <si>
    <t>21.1800</t>
  </si>
  <si>
    <t>Operative Versorgung bei zystoureteralem Reflux, transurethral, beidseitig</t>
  </si>
  <si>
    <t>21.1810</t>
  </si>
  <si>
    <t>Zystoprostatektomie</t>
  </si>
  <si>
    <t>21.1820</t>
  </si>
  <si>
    <t>+ Urethrektomie bei Zystoprostatektomie</t>
  </si>
  <si>
    <t>21.1830</t>
  </si>
  <si>
    <t>Zystektomie bei der Frau</t>
  </si>
  <si>
    <t>21.1840</t>
  </si>
  <si>
    <t>Blasenteilresektion/Blasendivertikulektomie, offen</t>
  </si>
  <si>
    <t>21.1850</t>
  </si>
  <si>
    <t>+ Ureterneuimplantation bei Blasenteilresektion, pro Seite</t>
  </si>
  <si>
    <t>21.1860</t>
  </si>
  <si>
    <t>Blasenaugmentation</t>
  </si>
  <si>
    <t>21.1870</t>
  </si>
  <si>
    <t>Resektion eines persistierenden Urachus</t>
  </si>
  <si>
    <t>21.1880</t>
  </si>
  <si>
    <t>Rekonstruktion einer kongenitalen Blasenexstrophie oder Blasenkonstruktion</t>
  </si>
  <si>
    <t>21.1890</t>
  </si>
  <si>
    <t>Zystotomie/Sectio alta</t>
  </si>
  <si>
    <t>21.1900</t>
  </si>
  <si>
    <t>Versorgung einer Blasenruptur/Blasenverletzung</t>
  </si>
  <si>
    <t>21.1920</t>
  </si>
  <si>
    <t>Zystostomie, offen</t>
  </si>
  <si>
    <t>21.1930</t>
  </si>
  <si>
    <t>Zystostomie, mit Blasenflap</t>
  </si>
  <si>
    <t>21.1950</t>
  </si>
  <si>
    <t>Operative Revision einer Zystostomie</t>
  </si>
  <si>
    <t>21.1960</t>
  </si>
  <si>
    <t>Verschluss einer Zystostomie oder Versorgung einer vesikokutanen Blasenfistel</t>
  </si>
  <si>
    <t>21.1970</t>
  </si>
  <si>
    <t>Versorgung einer Blasenfistel, vesikovaginal, suprapubischer Zugang</t>
  </si>
  <si>
    <t>21.1980</t>
  </si>
  <si>
    <t>Versorgung einer Blasenfistel, vesikovaginal, vaginaler Zugang</t>
  </si>
  <si>
    <t>21.1990</t>
  </si>
  <si>
    <t>Versorgung einer Blasenfistel, vesikointestinal, suprapubischer Zugang</t>
  </si>
  <si>
    <t>21.2000</t>
  </si>
  <si>
    <t>Versorgung einer Blasenfistel, vesikointestinal, anorektaler/perinealer Zugang</t>
  </si>
  <si>
    <t>21.2010</t>
  </si>
  <si>
    <t>Exploration perivesikal/Exploration retropubisch/Hämatomdrainage retropubisch, als alleinige Leistung</t>
  </si>
  <si>
    <t>21.2020</t>
  </si>
  <si>
    <t>Implantation einer Sphinkterprothese am Blasenhals und Urethra</t>
  </si>
  <si>
    <t>21.2030</t>
  </si>
  <si>
    <t>Entfernung/Korrektur Sphinkterprothese am Blasenhals und Urethra</t>
  </si>
  <si>
    <t>21.2040</t>
  </si>
  <si>
    <t>Dilatation Blasenhals, jede Methode, als alleinige Leistung</t>
  </si>
  <si>
    <t>21.2050</t>
  </si>
  <si>
    <t>Implantation/Wechsel eines Blasenstimulators</t>
  </si>
  <si>
    <t>21.2060</t>
  </si>
  <si>
    <t>Entfernung eines Blasenstimulators</t>
  </si>
  <si>
    <t>21.2120</t>
  </si>
  <si>
    <t>Feinnadelbiopsie/Stanzbiopsie Prostata, jeder Zugang</t>
  </si>
  <si>
    <t>21.2125</t>
  </si>
  <si>
    <t>Implantation von Goldmarkern zur Bestrahlungsmarkierung der Prostata</t>
  </si>
  <si>
    <t>21.2130</t>
  </si>
  <si>
    <t>Nadelbiopsie Samenblase</t>
  </si>
  <si>
    <t>21.2140</t>
  </si>
  <si>
    <t>Exploration und Drainage bei Infekt der Prostata bzw. des periprostatischen Gewebes, Prostatalithotomie, offen</t>
  </si>
  <si>
    <t>21.2150</t>
  </si>
  <si>
    <t>Dilatationsverfahren bei Prostataadenom mit Ballon</t>
  </si>
  <si>
    <t>21.2160</t>
  </si>
  <si>
    <t>Dilatation bei Prostataadenom mit Endospirale</t>
  </si>
  <si>
    <t>21.2170</t>
  </si>
  <si>
    <t>Prostatektomie (Prostatavesikulektomie) total</t>
  </si>
  <si>
    <t>21.2180</t>
  </si>
  <si>
    <t>Prostatektomie, Ablatio der Prostata, transurethral, jede Methode</t>
  </si>
  <si>
    <t>21.2190</t>
  </si>
  <si>
    <t>Prostatektomie, subtotal, offene Methode</t>
  </si>
  <si>
    <t>21.2200</t>
  </si>
  <si>
    <t>Versorgung einer postoperativen Blutung in der Prostataloge/Blase</t>
  </si>
  <si>
    <t>21.2205</t>
  </si>
  <si>
    <t>Urethrabougierung therapeutisch beim Knaben/Mann durch den Facharzt Urologie, als alleinige Leistung</t>
  </si>
  <si>
    <t>21.2206</t>
  </si>
  <si>
    <t>Urethrabougierung therapeutisch beim Mädchen/bei der Frau durch den Facharzt, als alleinige Leistung</t>
  </si>
  <si>
    <t>21.2210</t>
  </si>
  <si>
    <t>Urethrotomia interna</t>
  </si>
  <si>
    <t>21.2220</t>
  </si>
  <si>
    <t>Anlegen einer Urethrostomie, jeder Zugang</t>
  </si>
  <si>
    <t>21.2230</t>
  </si>
  <si>
    <t>Verschluss einer Urethrostomie</t>
  </si>
  <si>
    <t>21.2240</t>
  </si>
  <si>
    <t>Operative Versorgung einer Urethrastenose, einzeitiges Verfahren, vordere Striktur (penil)</t>
  </si>
  <si>
    <t>21.2250</t>
  </si>
  <si>
    <t>Operative Versorgung einer Urethrastenose, einzeitiges Verfahren, hintere Striktur (bulbär)</t>
  </si>
  <si>
    <t>21.2260</t>
  </si>
  <si>
    <t>+ Freies, gestieltes Transplantat bei operativer Versorgung einer Urethrastenose, einzeitiges Verfahren, hintere Striktur</t>
  </si>
  <si>
    <t>21.2270</t>
  </si>
  <si>
    <t>Operative Versorgung einer Urethrastenose, zweizeitiges Verfahren, 1. Etappe, vordere Striktur</t>
  </si>
  <si>
    <t>21.2280</t>
  </si>
  <si>
    <t>Operative Versorgung einer Urethrastenose, zweizeitiges Verfahren, 1. Etappe, hintere Striktur</t>
  </si>
  <si>
    <t>21.2290</t>
  </si>
  <si>
    <t>Operative Versorgung einer Urethrastenose, zweizeitiges Verfahren, 2. Etappe, vordere/hintere Striktur</t>
  </si>
  <si>
    <t>21.2300</t>
  </si>
  <si>
    <t>Operative Versorgung einer Urethraruptur, vordere</t>
  </si>
  <si>
    <t>21.2310</t>
  </si>
  <si>
    <t>Operative Versorgung einer Urethraruptur, hintere</t>
  </si>
  <si>
    <t>21.2320</t>
  </si>
  <si>
    <t>Versorgung einer Urethrafistel, vordere</t>
  </si>
  <si>
    <t>21.2330</t>
  </si>
  <si>
    <t>Versorgung einer Urethrafistel, hintere/perineal</t>
  </si>
  <si>
    <t>21.2340</t>
  </si>
  <si>
    <t>Versorgung einer Urethrafistel, vaginaler Zugang</t>
  </si>
  <si>
    <t>21.2350</t>
  </si>
  <si>
    <t>Versorgung einer Urethrafistel, abdominaler Zugang</t>
  </si>
  <si>
    <t>21.2360</t>
  </si>
  <si>
    <t>Urethrektomie, als alleinige Leistung</t>
  </si>
  <si>
    <t>21.2370</t>
  </si>
  <si>
    <t>Urethradivertikel Versorgung, Mann</t>
  </si>
  <si>
    <t>21.2380</t>
  </si>
  <si>
    <t>Urethradivertikel Versorgung, Frau</t>
  </si>
  <si>
    <t>21.2390</t>
  </si>
  <si>
    <t>Plastische operative Versorgung bei Megaurethra</t>
  </si>
  <si>
    <t>21.2400</t>
  </si>
  <si>
    <t>Innere Meatotomie, als alleinige Leistung</t>
  </si>
  <si>
    <t>21.2410</t>
  </si>
  <si>
    <t>Offene Meatotomie</t>
  </si>
  <si>
    <t>21.2420</t>
  </si>
  <si>
    <t>Meatusrekonstruktion bei erworbener Meatusstenose</t>
  </si>
  <si>
    <t>21.2430</t>
  </si>
  <si>
    <t>Operative Versorgung eines Urethraprolapses</t>
  </si>
  <si>
    <t>21.2510</t>
  </si>
  <si>
    <t>Harninkontinenzoperationen und Suspensionstechniken, jede Methode, als alleinige Leistung</t>
  </si>
  <si>
    <t>21.2520</t>
  </si>
  <si>
    <t>(+) Harninkontinenzoperationen und Suspensionstechniken, jede Methode, als Zuschlagsleistung</t>
  </si>
  <si>
    <t>21.2530</t>
  </si>
  <si>
    <t>Endurale Harninkontinenzoperation, paraurethrale Unterpolsterung</t>
  </si>
  <si>
    <t>21.2620</t>
  </si>
  <si>
    <t>Punktion Corpora cavernosa</t>
  </si>
  <si>
    <t>21.2630</t>
  </si>
  <si>
    <t>Injektion Corpora cavernosa</t>
  </si>
  <si>
    <t>21.2640</t>
  </si>
  <si>
    <t>Dynamische Kavernosometrie/Kavernosografie</t>
  </si>
  <si>
    <t>21.2650</t>
  </si>
  <si>
    <t>Biopsie Penis, offen</t>
  </si>
  <si>
    <t>21.2660</t>
  </si>
  <si>
    <t>Lösen von Präputialadhäsionen</t>
  </si>
  <si>
    <t>21.2670</t>
  </si>
  <si>
    <t>Frenulotomie/Frenuloplastik, als alleinige Leistung</t>
  </si>
  <si>
    <t>21.2680</t>
  </si>
  <si>
    <t>Zirkumzision, jede Methode</t>
  </si>
  <si>
    <t>21.2690</t>
  </si>
  <si>
    <t>Paraphimosenoperation</t>
  </si>
  <si>
    <t>21.2700</t>
  </si>
  <si>
    <t>Versorgung Penistrauma mit Verletzung tiefer Strukturen, Urethra u/o Corpora cavernosa oder Gefässe</t>
  </si>
  <si>
    <t>21.2710</t>
  </si>
  <si>
    <t>Operative Versorgung bei Penisdeviation</t>
  </si>
  <si>
    <t>21.2720</t>
  </si>
  <si>
    <t>Chordaentfernung</t>
  </si>
  <si>
    <t>21.2730</t>
  </si>
  <si>
    <t>Operative Versorgung bei Priapismus, Anlegen Punktionsfistel/Stanzfistel</t>
  </si>
  <si>
    <t>21.2740</t>
  </si>
  <si>
    <t>Operative Versorgung bei Priapismus, offenes Anlegen eines Shunts</t>
  </si>
  <si>
    <t>21.2750</t>
  </si>
  <si>
    <t>Operative Versorgung bei Impotenz, arterielle/arteriovenöse Rekonstruktion</t>
  </si>
  <si>
    <t>21.2760</t>
  </si>
  <si>
    <t>Operative Versorgung bei Impotenz, venöse Rekonstruktion</t>
  </si>
  <si>
    <t>21.2770</t>
  </si>
  <si>
    <t>Penisprotheseneinlage, starr</t>
  </si>
  <si>
    <t>21.2780</t>
  </si>
  <si>
    <t>Penisprotheseneinlage, hydraulisch</t>
  </si>
  <si>
    <t>21.2790</t>
  </si>
  <si>
    <t>Entfernung/Wechsel einer Penisprothese</t>
  </si>
  <si>
    <t>21.2800</t>
  </si>
  <si>
    <t>Penisamputation, partiell</t>
  </si>
  <si>
    <t>21.2810</t>
  </si>
  <si>
    <t>Penisamputation, total</t>
  </si>
  <si>
    <t>21.2820</t>
  </si>
  <si>
    <t>Operative Versorgung einer Epispadie</t>
  </si>
  <si>
    <t>21.2830</t>
  </si>
  <si>
    <t>Operative Versorgung einer Hypospadie, vordere Hypospadie (glandulär, penil), einzeitiges Verfahren</t>
  </si>
  <si>
    <t>21.2840</t>
  </si>
  <si>
    <t>Operative Versorgung einer hinteren Hypospadie (skrotal, perineal), einzeitiges Verfahren</t>
  </si>
  <si>
    <t>21.2850</t>
  </si>
  <si>
    <t>+ Freies, gestieltes Transplantat bei operativer Versorgung einer Hypospadie, einzeitiges Verfahren, hintere Hypospadie</t>
  </si>
  <si>
    <t>21.2860</t>
  </si>
  <si>
    <t>+ Penisbegradigung, Derotation bei operativer Versorgung einer Hypospadie, einzeitiges Verfahren, hintere Hypospadie</t>
  </si>
  <si>
    <t>21.2870</t>
  </si>
  <si>
    <t>Operative Versorgung einer Hypospadie, zweizeitiges Verfahren, 1. Etappe, vordere Hypospadie, alle Methoden</t>
  </si>
  <si>
    <t>21.2880</t>
  </si>
  <si>
    <t>Operative Versorgung einer Hypospadie, zweizeitiges Verfahren, 1. Etappe, hintere Hypospadie, alle Methoden</t>
  </si>
  <si>
    <t>21.2890</t>
  </si>
  <si>
    <t>Operative Versorgung einer Hypospadie, zweizeitiges Verfahren, 2. Etappe (Rohrbildung), für vordere wie hintere Hypospadie</t>
  </si>
  <si>
    <t>21.2910</t>
  </si>
  <si>
    <t>Biopsie eines Hodens, geschlossen</t>
  </si>
  <si>
    <t>21.2920</t>
  </si>
  <si>
    <t>Biopsie eines Hodens, offen, als alleinige Leistung</t>
  </si>
  <si>
    <t>21.2930</t>
  </si>
  <si>
    <t>(+) Biopsie eines Hodens, offen, als Zuschlagsleistung</t>
  </si>
  <si>
    <t>21.2940</t>
  </si>
  <si>
    <t>Versorgung bei Hodenverletzung</t>
  </si>
  <si>
    <t>21.2950</t>
  </si>
  <si>
    <t>Orchidektomie inguinal/skrotal, einseitig</t>
  </si>
  <si>
    <t>21.2960</t>
  </si>
  <si>
    <t>Orchidektomie inguinal/skrotal, beidseitig</t>
  </si>
  <si>
    <t>21.2970</t>
  </si>
  <si>
    <t>Subkapsuläre Orchidektomie, einseitig</t>
  </si>
  <si>
    <t>21.2980</t>
  </si>
  <si>
    <t>Subkapsuläre Orchidektomie, beidseitig</t>
  </si>
  <si>
    <t>21.2990</t>
  </si>
  <si>
    <t>Hodenautotransplantation</t>
  </si>
  <si>
    <t>21.3000</t>
  </si>
  <si>
    <t>Hodenprotheseneinlage, einseitig, als alleinige Leistung</t>
  </si>
  <si>
    <t>21.3010</t>
  </si>
  <si>
    <t>Hodenprotheseneinlage, beidseitig, als alleinige Leistung</t>
  </si>
  <si>
    <t>21.3020</t>
  </si>
  <si>
    <t>(+) Hodenprotheseneinlage, pro Seite, als Zuschlagsleistung</t>
  </si>
  <si>
    <t>21.3030</t>
  </si>
  <si>
    <t>Hydrocelenpunktion</t>
  </si>
  <si>
    <t>21.3040</t>
  </si>
  <si>
    <t>Operative Versorgung bei Hämatozele, einseitig</t>
  </si>
  <si>
    <t>21.3050</t>
  </si>
  <si>
    <t>Operative Versorgung bei Hämatozele, beidseitig</t>
  </si>
  <si>
    <t>21.3060</t>
  </si>
  <si>
    <t>Operative Versorgung bei Hydrocele testis, einseitig</t>
  </si>
  <si>
    <t>21.3070</t>
  </si>
  <si>
    <t>Operative Versorgung bei Hydrocele testis, beidseitig</t>
  </si>
  <si>
    <t>21.3080</t>
  </si>
  <si>
    <t>Operative Versorgung bei Spermatozele, einseitig</t>
  </si>
  <si>
    <t>21.3090</t>
  </si>
  <si>
    <t>Operative Versorgung bei Spermatozele, beidseitig</t>
  </si>
  <si>
    <t>21.3100</t>
  </si>
  <si>
    <t>Operative Versorgung bei Hodentorsion/bei Torsion einer Morgagnischen Hydatide</t>
  </si>
  <si>
    <t>21.3110</t>
  </si>
  <si>
    <t>+ Hodenbiopsie bei operativer Versorgung bei Hodentorsion</t>
  </si>
  <si>
    <t>21.3120</t>
  </si>
  <si>
    <t>+ Skrotale Orchidopexie der Gegenseite, bei operativer Versorgung bei Hodentorsion</t>
  </si>
  <si>
    <t>21.3130</t>
  </si>
  <si>
    <t>Operative Versorgung bei Kryptorchismus beim Kind/Jugendlichen älter als 7 Jahre und Erwachsenen, einseitig</t>
  </si>
  <si>
    <t>21.3135</t>
  </si>
  <si>
    <t>Operative Versorgung bei Kryptorchismus, beim Kind bis 7 Jahre, einseitig</t>
  </si>
  <si>
    <t>21.3140</t>
  </si>
  <si>
    <t>Operative Versorgung bei Kryptorchismus beim Kind/Jugendlichen älter als 7 Jahre und Erwachsenen, beidseitig</t>
  </si>
  <si>
    <t>21.3145</t>
  </si>
  <si>
    <t>Operative Versorgung bei Kryptorchismus, beim Kind bis 7 Jahre, beidseitig</t>
  </si>
  <si>
    <t>21.3150</t>
  </si>
  <si>
    <t>Operative Versorgung bei Varikozele (Spermatikaligatur), offen, einseitig</t>
  </si>
  <si>
    <t>21.3160</t>
  </si>
  <si>
    <t>Operative Versorgung bei Varikozele (Spermatikaligatur), offen, beidseitig</t>
  </si>
  <si>
    <t>21.3170</t>
  </si>
  <si>
    <t>Biopsie Nebenhoden/Samenstrang/Vas deferens, offen, als alleinige Leistung</t>
  </si>
  <si>
    <t>21.3180</t>
  </si>
  <si>
    <t>Epididymektomie, einseitig</t>
  </si>
  <si>
    <t>21.3190</t>
  </si>
  <si>
    <t>Epididymektomie, beidseitig</t>
  </si>
  <si>
    <t>21.3200</t>
  </si>
  <si>
    <t>Vasektomie, beidseitig</t>
  </si>
  <si>
    <t>21.3210</t>
  </si>
  <si>
    <t>Vasovaso-Anastomose, einseitig</t>
  </si>
  <si>
    <t>21.3220</t>
  </si>
  <si>
    <t>Vasovaso-Anastomose, beidseitig</t>
  </si>
  <si>
    <t>21.3230</t>
  </si>
  <si>
    <t>Vasoepididymo-Anastomose, einseitig</t>
  </si>
  <si>
    <t>21.3240</t>
  </si>
  <si>
    <t>Vasoepididymo-Anastomose, beidseitig</t>
  </si>
  <si>
    <t>22.0310</t>
  </si>
  <si>
    <t>Gynäkologische Laparoskopie/Pelviskopie, diagnostisch</t>
  </si>
  <si>
    <t>22.0320</t>
  </si>
  <si>
    <t>+ Zuschlag für Einlage und Fixation eines intrauterinen Perfusionssets und/oder Führungsinstrumentes</t>
  </si>
  <si>
    <t>22.0330</t>
  </si>
  <si>
    <t>+ Zuschlag für Biopsie bei gynäkologischer Laparoskopie/Pelviskopie</t>
  </si>
  <si>
    <t>22.0340</t>
  </si>
  <si>
    <t>+ Zuschlag für jeden weiteren Einstich bei gynäkologischer Laparoskopie/Pelviskopie</t>
  </si>
  <si>
    <t>22.0350</t>
  </si>
  <si>
    <t>22.0360</t>
  </si>
  <si>
    <t>Gynäkologische Laparoskopie/Pelviskopie, therapeutisch</t>
  </si>
  <si>
    <t>22.0370</t>
  </si>
  <si>
    <t>22.0380</t>
  </si>
  <si>
    <t>22.0390</t>
  </si>
  <si>
    <t>+ Zuschlag für Durchtrennung strangförmiger Adhäsionen bei gynäkologischer Laparoskopie/Pelviskopie</t>
  </si>
  <si>
    <t>22.0400</t>
  </si>
  <si>
    <t>+ Zuschlag für Durchtrennung flächenhafter Adhäsionen bei gynäkologischer Laparoskopie/Pelviskopie</t>
  </si>
  <si>
    <t>22.0410</t>
  </si>
  <si>
    <t>+ Zuschlag für Sterilisation bei gynäkologischer Laparoskopie/Pelviskopie</t>
  </si>
  <si>
    <t>22.0420</t>
  </si>
  <si>
    <t>+ Zuschlag für Behandlung bei Endometriose Grad I und Grad II bei gynäkologischer Laparoskopie/Pelviskopie, jede Methode</t>
  </si>
  <si>
    <t>22.0430</t>
  </si>
  <si>
    <t>+ Zuschlag für Behandlung bei Endometriose Grad III und Grad IV bei gynäkologischer Laparoskopie/Pelviskopie, jede Methode</t>
  </si>
  <si>
    <t>22.0440</t>
  </si>
  <si>
    <t>+ Zuschlag für Behandlung von rektovaginaler Endometriose bei gynäkologischer Laparoskopie/Pelviskopie</t>
  </si>
  <si>
    <t>22.0450</t>
  </si>
  <si>
    <t>+ Zuschlag für Zystenpunktion/Zystenfenestration bei gynäkologischer Laparoskopie/Pelviskopie</t>
  </si>
  <si>
    <t>22.0460</t>
  </si>
  <si>
    <t>+ Zuschlag für Chromopertubation bei gynäkologischer Laparoskopie/Pelviskopie</t>
  </si>
  <si>
    <t>22.0470</t>
  </si>
  <si>
    <t>+ Zuschlag für Organerhaltende Tumorentfernung bei gynäkologischer Laparoskopie/Pelviskopie</t>
  </si>
  <si>
    <t>22.0480</t>
  </si>
  <si>
    <t>+ Zuschlag für Hysterektomie bei gynäkologischer Laparoskopie/Pelviskopie</t>
  </si>
  <si>
    <t>22.0490</t>
  </si>
  <si>
    <t>+ Zuschlag für subtotale Hysterektomie bei gynäkologischer Laparoskopie/Pelviskopie</t>
  </si>
  <si>
    <t>22.0500</t>
  </si>
  <si>
    <t>+ Zuschlag für Myomektomie bei gynäkologischer Laparoskopie/Pelviskopie, pro Myom</t>
  </si>
  <si>
    <t>22.0510</t>
  </si>
  <si>
    <t>+ Zuschlag für Gewebemorcellement und Extraktion bei gynäkologischer Laparoskopie/Pelviskopie</t>
  </si>
  <si>
    <t>22.0520</t>
  </si>
  <si>
    <t>+ Zuschlag für Kolposuspension bei gynäkologischer Laparoskopie/Pelviskopie</t>
  </si>
  <si>
    <t>22.0530</t>
  </si>
  <si>
    <t>+ Zuschlag für therapeutische Lavage bei gynäkologischer Laparoskopie/Pelviskopie</t>
  </si>
  <si>
    <t>22.0540</t>
  </si>
  <si>
    <t>+ Zuschlag für vaginale Drainage eines peritonealen Abszesses/Blutung bei einer gynäkologischen Laparoskopie</t>
  </si>
  <si>
    <t>22.0550</t>
  </si>
  <si>
    <t>+ Zuschlag für therapeutische Drainage bei transabdominaler, gynäkologischer Laparoskopie/Pelviskopie</t>
  </si>
  <si>
    <t>22.0645</t>
  </si>
  <si>
    <t>Hysteroskopie mit Curettage u/o Biopsie(n)</t>
  </si>
  <si>
    <t>22.0650</t>
  </si>
  <si>
    <t>+ Abtragung polypöser Tumoren bei Hysteroskopie</t>
  </si>
  <si>
    <t>22.0655</t>
  </si>
  <si>
    <t>+ Chirurgische Endometriumdestruktion (unter Sicht)</t>
  </si>
  <si>
    <t>22.0665</t>
  </si>
  <si>
    <t>+ Nicht Chirurgische Endometriumdestruktion (Nicht unter Sicht)</t>
  </si>
  <si>
    <t>22.0670</t>
  </si>
  <si>
    <t>+ Tumorabtragung bei Hysteroskopie, exkl. Polypen, pro Tumor</t>
  </si>
  <si>
    <t>22.0680</t>
  </si>
  <si>
    <t>+ Septenentfernung bei Hysteroskopie</t>
  </si>
  <si>
    <t>22.0685</t>
  </si>
  <si>
    <t>Nicht chirurgische Endometriumdestruktion (nicht unter Sicht), zweizeitiges Verfahren</t>
  </si>
  <si>
    <t>22.0710</t>
  </si>
  <si>
    <t>Resektion hypertropher Labien</t>
  </si>
  <si>
    <t>22.0720</t>
  </si>
  <si>
    <t>Rekonstruktion bei Klitorishypertrophie</t>
  </si>
  <si>
    <t>22.0730</t>
  </si>
  <si>
    <t>Introitusplastik, jede Methode</t>
  </si>
  <si>
    <t>22.0740</t>
  </si>
  <si>
    <t>Operative Versorgung am Hymen</t>
  </si>
  <si>
    <t>22.0750</t>
  </si>
  <si>
    <t>Inzision/Exzision/Marsupialisation einer Bartholin Drüse oder Bartholin Zyste</t>
  </si>
  <si>
    <t>22.0760</t>
  </si>
  <si>
    <t>Radikale Vulvektomie</t>
  </si>
  <si>
    <t>22.0770</t>
  </si>
  <si>
    <t>Vulvektomie</t>
  </si>
  <si>
    <t>22.0780</t>
  </si>
  <si>
    <t>Hemivulvektomie</t>
  </si>
  <si>
    <t>22.0790</t>
  </si>
  <si>
    <t>Partielle Vulvektomie, Tumorektomie</t>
  </si>
  <si>
    <t>22.0800</t>
  </si>
  <si>
    <t>Skinning Vulvektomie</t>
  </si>
  <si>
    <t>22.0810</t>
  </si>
  <si>
    <t>Denervation der Vulva</t>
  </si>
  <si>
    <t>22.0820</t>
  </si>
  <si>
    <t>Rekonstruktion äusseres Genitale</t>
  </si>
  <si>
    <t>22.0830</t>
  </si>
  <si>
    <t>+ Einbezug Meatus urethrae/Analregion bei Rekonstruktion äusseres Genitale</t>
  </si>
  <si>
    <t>22.0840</t>
  </si>
  <si>
    <t>Plastische Operation bei teilweiser Fehlbildung/Missbildung der Vagina</t>
  </si>
  <si>
    <t>22.0850</t>
  </si>
  <si>
    <t>Konstruktion einer Neovagina, jede Methode</t>
  </si>
  <si>
    <t>22.0870</t>
  </si>
  <si>
    <t>Exzision einer/mehrerer vaginaler Septen, Zysten oder Tumoren, Entfernung eines Fremdkörpers aus der Vagina</t>
  </si>
  <si>
    <t>22.0880</t>
  </si>
  <si>
    <t>Exzision infiltrierender/ausgedehnter vaginaler Tumoren</t>
  </si>
  <si>
    <t>22.0890</t>
  </si>
  <si>
    <t>Rekonstruktion des äusseren Genitale u/o der Vagina bei Kohabitationsverletzung/Pfählungsverletzung</t>
  </si>
  <si>
    <t>22.0900</t>
  </si>
  <si>
    <t>Operative Versorgung einer/s tiefen (ano)rektovaginalen Fistel/Fistelsystems, vaginaler Zugang</t>
  </si>
  <si>
    <t>22.1030</t>
  </si>
  <si>
    <t>Portiokonisation, jede Methode</t>
  </si>
  <si>
    <t>22.1040</t>
  </si>
  <si>
    <t>Portioamputation</t>
  </si>
  <si>
    <t>22.1050</t>
  </si>
  <si>
    <t>Operative Eröffnung eines Cervixverschlusses</t>
  </si>
  <si>
    <t>22.1060</t>
  </si>
  <si>
    <t>Naht alter Cervixrisse</t>
  </si>
  <si>
    <t>22.1070</t>
  </si>
  <si>
    <t>Cerclage der Cervix, bei Risikopatientinnen, jede Methode</t>
  </si>
  <si>
    <t>22.1080</t>
  </si>
  <si>
    <t>Cerclage der Cervix, therapeutisch</t>
  </si>
  <si>
    <t>22.1090</t>
  </si>
  <si>
    <t>Entfernen einer Cervixcerclage</t>
  </si>
  <si>
    <t>22.1100</t>
  </si>
  <si>
    <t>Muttermundverschluss total, prophylaktisch</t>
  </si>
  <si>
    <t>22.1110</t>
  </si>
  <si>
    <t>Muttermundverschluss total, therapeutisch</t>
  </si>
  <si>
    <t>22.1120</t>
  </si>
  <si>
    <t>Öffnen eines totalen Muttermundverschlusses</t>
  </si>
  <si>
    <t>22.1220</t>
  </si>
  <si>
    <t>Fraktionierte Curettage</t>
  </si>
  <si>
    <t>22.1230</t>
  </si>
  <si>
    <t>+ Probeexzision u/o Polypenabtragung bei fraktionierter Curettage</t>
  </si>
  <si>
    <t>22.1240</t>
  </si>
  <si>
    <t>Abortbehandlung bei Abortus incompletus nach medikamentös induziertem Schwangerschaftsabbruch</t>
  </si>
  <si>
    <t>22.1250</t>
  </si>
  <si>
    <t>Abortbehandlung bei missed abortion oder operativer Schwangerschaftsabbruch bis und mit 12. {SSW}</t>
  </si>
  <si>
    <t>22.1260</t>
  </si>
  <si>
    <t>Abortbehandlung nach 12. {SSW}/Operative Behandlung bei Plazentaretention nach Geburt (Nachcurettage)</t>
  </si>
  <si>
    <t>22.1300</t>
  </si>
  <si>
    <t>Ausräumung einer Blasenmole</t>
  </si>
  <si>
    <t>22.1310</t>
  </si>
  <si>
    <t>Ausräumung eines Chorionkarzinoms</t>
  </si>
  <si>
    <t>22.1320</t>
  </si>
  <si>
    <t>Vaginale Kolpektomie, als alleinige Leistung</t>
  </si>
  <si>
    <t>22.1330</t>
  </si>
  <si>
    <t>(+) Vaginale Kolpektomie, als Zuschlagsleistung</t>
  </si>
  <si>
    <t>22.1340</t>
  </si>
  <si>
    <t>Vaginale Staginguntersuchung in Narkose, als alleinige Leistung</t>
  </si>
  <si>
    <t>22.1410</t>
  </si>
  <si>
    <t>Vaginale Hysterektomie</t>
  </si>
  <si>
    <t>22.1420</t>
  </si>
  <si>
    <t>+ Myomektomie/Morcellement bei vaginaler Hysterektomie</t>
  </si>
  <si>
    <t>22.1430</t>
  </si>
  <si>
    <t>+ Adnexektomie bei einer vaginalen Hysterektomie, einseitig oder beidseitig</t>
  </si>
  <si>
    <t>22.1440</t>
  </si>
  <si>
    <t>Laparoskopisch assistierte vaginale Hysterektomie</t>
  </si>
  <si>
    <t>22.1450</t>
  </si>
  <si>
    <t>Vaginale Uterusstumpfexzision</t>
  </si>
  <si>
    <t>22.1460</t>
  </si>
  <si>
    <t>Vaginale Drainage eines peritonealen Abszesses/Blutung</t>
  </si>
  <si>
    <t>22.1470</t>
  </si>
  <si>
    <t>Enterozelenoperation, abdominaler Zugang, jede Methode</t>
  </si>
  <si>
    <t>22.1480</t>
  </si>
  <si>
    <t>Uterustamponade, als alleinige Leistung</t>
  </si>
  <si>
    <t>22.1490</t>
  </si>
  <si>
    <t>Entfernung einer Uterustamponade</t>
  </si>
  <si>
    <t>22.1500</t>
  </si>
  <si>
    <t>(+) Vaginaltamponade</t>
  </si>
  <si>
    <t>22.1510</t>
  </si>
  <si>
    <t>Vaginale Revision/Reoperation nach gynäkologischer Operation, als alleinige Leistung</t>
  </si>
  <si>
    <t>22.1520</t>
  </si>
  <si>
    <t>Supravaginale Uterusamputation</t>
  </si>
  <si>
    <t>22.1530</t>
  </si>
  <si>
    <t>+ Morcellement des Uterus bei Myomen bei abdominaler Hysterektomie</t>
  </si>
  <si>
    <t>22.1540</t>
  </si>
  <si>
    <t>Uterusstumpfexstirpation, abdominal ohne Adnexe</t>
  </si>
  <si>
    <t>22.1550</t>
  </si>
  <si>
    <t>Abdominale Totalexstirpation des Uterus</t>
  </si>
  <si>
    <t>22.1560</t>
  </si>
  <si>
    <t>+ Raffung der Ligamenta sacrouterina bei abdominaler Hysterektomie</t>
  </si>
  <si>
    <t>22.1570</t>
  </si>
  <si>
    <t>Operative Versorgung an den Adnexe, jede Methode, pro Seite</t>
  </si>
  <si>
    <t>22.1580</t>
  </si>
  <si>
    <t>Staging Operation/Second Look Operation bei gynäkologischen Malignomen, als alleinige gynäkologische Leistung</t>
  </si>
  <si>
    <t>22.1590</t>
  </si>
  <si>
    <t>Tumorreduktion bei gynäkologischen Malignomen, als alleinige gynäkologische Leistung</t>
  </si>
  <si>
    <t>22.1600</t>
  </si>
  <si>
    <t>Radikale abdominale Hysterektomie z.B. nach Wertheim, als alleinige gynäkologische Leistung</t>
  </si>
  <si>
    <t>22.1610</t>
  </si>
  <si>
    <t>Vordere und/oder hintere Exenteration</t>
  </si>
  <si>
    <t>22.1620</t>
  </si>
  <si>
    <t>Operation angeborener Fehlbildungen des Uterus/Ruptur des Uterus</t>
  </si>
  <si>
    <t>22.1630</t>
  </si>
  <si>
    <t>Myomektomie bei abdominalem Zugang</t>
  </si>
  <si>
    <t>22.1640</t>
  </si>
  <si>
    <t>Organerhaltende Adhäsiolyse im kleinen Becken, als alleinige Leistung</t>
  </si>
  <si>
    <t>22.1650</t>
  </si>
  <si>
    <t>Vaginopexie, jeder Zugang</t>
  </si>
  <si>
    <t>22.1660</t>
  </si>
  <si>
    <t>Sterilisation, abdominaler Zugang, beidseitig</t>
  </si>
  <si>
    <t>22.1670</t>
  </si>
  <si>
    <t>Vaginale Sterilisation, beidseitig</t>
  </si>
  <si>
    <t>22.1680</t>
  </si>
  <si>
    <t>Tubenplastik, offen oder laparoskopisch, Refertilisierung, pro Seite</t>
  </si>
  <si>
    <t>22.1690</t>
  </si>
  <si>
    <t>Denervation bei invalidisierender Dysmenorrhoea, beidseitig, als alleinige gynäkologische Leistung</t>
  </si>
  <si>
    <t>22.1700</t>
  </si>
  <si>
    <t>Revision/Reoperation abdominal, nach gynäkologischer Operation, als alleinige gynäkologische Leistung</t>
  </si>
  <si>
    <t>22.1710</t>
  </si>
  <si>
    <t>Senkungsoperation, hintere Kolporrhaphie, als alleinige Leistung</t>
  </si>
  <si>
    <t>22.1720</t>
  </si>
  <si>
    <t>(+) Senkungsoperation, hintere Kolporrhaphie, als Zuschlagsleistung</t>
  </si>
  <si>
    <t>22.1730</t>
  </si>
  <si>
    <t>Senkungsoperation, vordere Kolporrhaphie und Trigonumplastik, als alleinige Leistung</t>
  </si>
  <si>
    <t>22.1740</t>
  </si>
  <si>
    <t>(+) Senkungsoperation, vordere Kolporrhaphie und Trigonumplastik, als Zuschlagsleistung</t>
  </si>
  <si>
    <t>22.1750</t>
  </si>
  <si>
    <t>Senkungsoperation, vordere/hintere Kolporrhaphie, Trigonumplastik und Levatorplastik, als alleinige Leistung</t>
  </si>
  <si>
    <t>22.1760</t>
  </si>
  <si>
    <t>(+) Senkungsoperation, vordere/hintere Kolporrhaphie, Trigonumplastik und Levatorplastik, als Zuschlagsleistung</t>
  </si>
  <si>
    <t>22.1770</t>
  </si>
  <si>
    <t>Vaginale Inkontinenzoperation mit einer Schlinge, als alleinige Leistung</t>
  </si>
  <si>
    <t>22.1775</t>
  </si>
  <si>
    <t>Vaginale Inkontinenzoperation mittels TVT  (Tension free Vaginal Tape), als alleinige Leistung</t>
  </si>
  <si>
    <t>22.1780</t>
  </si>
  <si>
    <t>(+) Vaginale Inkontinenzoperation mit Schlinge, als Zuschlagsleistung</t>
  </si>
  <si>
    <t>22.1785</t>
  </si>
  <si>
    <t>(+) Vaginale Inkontinenzoperation mittels TVT (Tension free Vaginal Tape), als Zuschlagsleistung</t>
  </si>
  <si>
    <t>22.1790</t>
  </si>
  <si>
    <t>Vaginale Kolposuspension, als alleinige Leistung</t>
  </si>
  <si>
    <t>22.1800</t>
  </si>
  <si>
    <t>(+) Vaginale Kolposuspension, als Zuschlagsleistung</t>
  </si>
  <si>
    <t>22.1810</t>
  </si>
  <si>
    <t>Korrektur eines paravaginalen Defektes, als alleinige Leistung</t>
  </si>
  <si>
    <t>22.1820</t>
  </si>
  <si>
    <t>(+) Korrektur eines paravaginalen Defektes, als Zuschlagsleistung</t>
  </si>
  <si>
    <t>22.1830</t>
  </si>
  <si>
    <t>Operative Versorgung einer hohen rektovaginalen Fistel, abdominaler Zugang</t>
  </si>
  <si>
    <t>22.1910</t>
  </si>
  <si>
    <t>Erste Schwangerschaftsuntersuchung und Schwangerschaftsberatung</t>
  </si>
  <si>
    <t>22.1920</t>
  </si>
  <si>
    <t>Schwangerschaftsuntersuchung, nachfolgende</t>
  </si>
  <si>
    <t>22.1930</t>
  </si>
  <si>
    <t>Schwangerschaftsuntersuchung, weitere</t>
  </si>
  <si>
    <t>22.1940</t>
  </si>
  <si>
    <t>Vorgeburtliche Kardiotokografie</t>
  </si>
  <si>
    <t>22.1980</t>
  </si>
  <si>
    <t>Wehenprovokations-Test (Stress-Test)</t>
  </si>
  <si>
    <t>22.2010</t>
  </si>
  <si>
    <t>Äussere Wendung vor Geburt</t>
  </si>
  <si>
    <t>22.2110</t>
  </si>
  <si>
    <t>Geburtsbetreuung und Geburtsleitung, normales Risiko</t>
  </si>
  <si>
    <t>22.2120</t>
  </si>
  <si>
    <t>+ Sectio caesarea, sekundäre Sectio</t>
  </si>
  <si>
    <t>22.2130</t>
  </si>
  <si>
    <t>+ Hysterektomie unter Sectio</t>
  </si>
  <si>
    <t>22.2140</t>
  </si>
  <si>
    <t>+ Sterilisation post partum, einseitig/beidseitig</t>
  </si>
  <si>
    <t>22.2150</t>
  </si>
  <si>
    <t>+ Organerhaltende operative Versorgung bei Uterusruptur, als alleinige Zuschlagsleistung</t>
  </si>
  <si>
    <t>22.2160</t>
  </si>
  <si>
    <t>+ Manuelle Placentalösung u/o Restlösung</t>
  </si>
  <si>
    <t>22.2170</t>
  </si>
  <si>
    <t>+ Naht eines Dammrisses III/Dammrisses IV</t>
  </si>
  <si>
    <t>22.2180</t>
  </si>
  <si>
    <t>+ Naht von Cervixrissen/Vaginalrissen/Vulvarissen nach Geburt</t>
  </si>
  <si>
    <t>22.2190</t>
  </si>
  <si>
    <t>+ Innere Wendung</t>
  </si>
  <si>
    <t>22.2200</t>
  </si>
  <si>
    <t>Geburtsbetreuung und Geburtsleitung, hohes Risiko</t>
  </si>
  <si>
    <t>22.2210</t>
  </si>
  <si>
    <t>Geburtsbetreuung und Geburtsleitung, sehr hohes Risiko</t>
  </si>
  <si>
    <t>22.2410</t>
  </si>
  <si>
    <t>Sectio caesarea, geplante/primäre Sectio</t>
  </si>
  <si>
    <t>22.2420</t>
  </si>
  <si>
    <t>Sectio caesarea, Resectio</t>
  </si>
  <si>
    <t>22.2510</t>
  </si>
  <si>
    <t>Insemination, instrumentell: intravaginal, intracervical</t>
  </si>
  <si>
    <t>22.2520</t>
  </si>
  <si>
    <t>Insemination, intrauterin</t>
  </si>
  <si>
    <t>22.2530</t>
  </si>
  <si>
    <t>Insemination, intratubare</t>
  </si>
  <si>
    <t>22.2540</t>
  </si>
  <si>
    <t>Insemination, intraperitoneale</t>
  </si>
  <si>
    <t>22.2550</t>
  </si>
  <si>
    <t>Follikelpunktion zur Eigewinnung, ultraschallkontrolliert</t>
  </si>
  <si>
    <t>22.2560</t>
  </si>
  <si>
    <t>Follikelpunktion zur Eigewinnung, laparoskopisch</t>
  </si>
  <si>
    <t>22.2570</t>
  </si>
  <si>
    <t>Eizellentransfer, Gametentransfer, Zygotentransfer, Embryotransfer, intrauterin</t>
  </si>
  <si>
    <t>22.2580</t>
  </si>
  <si>
    <t>Eizellentransfer, Gametentransfer, Zygotentransfer, Embryotransfer, intratubar</t>
  </si>
  <si>
    <t>22.2590</t>
  </si>
  <si>
    <t>Follikelpunktion bei Hyperstimulationssyndrom</t>
  </si>
  <si>
    <t>22.2600</t>
  </si>
  <si>
    <t>Parazentese bei Hyperstimulationssyndrom, ultraschallkontrolliert</t>
  </si>
  <si>
    <t>22.2610</t>
  </si>
  <si>
    <t>Embryoreduktion, ultraschallkontrolliert, transvaginal</t>
  </si>
  <si>
    <t>22.2620</t>
  </si>
  <si>
    <t>Embryoreduktion, ultraschallkontrolliert, transcervical</t>
  </si>
  <si>
    <t>22.2630</t>
  </si>
  <si>
    <t>Embryoreduktion, ultraschallkontrolliert, transabdominal</t>
  </si>
  <si>
    <t>22.2640</t>
  </si>
  <si>
    <t>Intrauteriner Embryo Wash-out</t>
  </si>
  <si>
    <t>22.2650</t>
  </si>
  <si>
    <t>Einfache Samenaufbereitung</t>
  </si>
  <si>
    <t>22.2660</t>
  </si>
  <si>
    <t>Samenaufbereitung mittels Dichtegradient</t>
  </si>
  <si>
    <t>22.2710</t>
  </si>
  <si>
    <t>Gebärsaalbenützung, erste 2 Std.</t>
  </si>
  <si>
    <t>22.2720</t>
  </si>
  <si>
    <t>+ Gebärsaalbenützung, jede weitere Std.</t>
  </si>
  <si>
    <t>23.0110</t>
  </si>
  <si>
    <t>Probeexzision der Mamma, direkter Zugang</t>
  </si>
  <si>
    <t>23.0120</t>
  </si>
  <si>
    <t>Probeexzision der Mamma, indirekter Zugang</t>
  </si>
  <si>
    <t>23.0130</t>
  </si>
  <si>
    <t>Tumorektomie/Lumpektomie/Quadrantenresektion der Mamma</t>
  </si>
  <si>
    <t>23.0140</t>
  </si>
  <si>
    <t>Mastektomie, einfach</t>
  </si>
  <si>
    <t>23.0150</t>
  </si>
  <si>
    <t>Mastektomie, modifiziert radikal</t>
  </si>
  <si>
    <t>23.0160</t>
  </si>
  <si>
    <t>Subkutane Mastektomie bei Gynäkomastie, einseitig, als alleinige Leistung</t>
  </si>
  <si>
    <t>23.0170</t>
  </si>
  <si>
    <t>+ Hautmantelreduktion bei subkutaner Mastektomie bei Gynäkomastie, pro Seite</t>
  </si>
  <si>
    <t>23.0180</t>
  </si>
  <si>
    <t>Subkutane Mastektomie bei Gynäkomastie, beidseitig, als alleinige Leistung</t>
  </si>
  <si>
    <t>23.0190</t>
  </si>
  <si>
    <t>Operative Versorgung bei lokalem Rezidiv eines Mammakarzinoms - Haut, Subkutis</t>
  </si>
  <si>
    <t>23.0200</t>
  </si>
  <si>
    <t>Operative Versorgung bei lokalem Rezidiv eines Mammakarzinoms - Haut, Subkutis, Muskel</t>
  </si>
  <si>
    <t>23.0210</t>
  </si>
  <si>
    <t>Operative Versorgung bei lokalem Rezidiv eines Mammakarzinoms - Thoraxwand</t>
  </si>
  <si>
    <t>23.0310</t>
  </si>
  <si>
    <t>Exzision von Milchgängen, als alleinige Leistung</t>
  </si>
  <si>
    <t>23.0320</t>
  </si>
  <si>
    <t>Mastopexie, einseitig</t>
  </si>
  <si>
    <t>23.0330</t>
  </si>
  <si>
    <t>Mastopexie, beidseitig</t>
  </si>
  <si>
    <t>23.0340</t>
  </si>
  <si>
    <t>Periareoläre Mastopexie, einseitig</t>
  </si>
  <si>
    <t>23.0350</t>
  </si>
  <si>
    <t>Periareoläre Mastopexie, beidseitig</t>
  </si>
  <si>
    <t>23.0360</t>
  </si>
  <si>
    <t>Mammareduktionsplastik, einseitig</t>
  </si>
  <si>
    <t>23.0370</t>
  </si>
  <si>
    <t>Mammareduktionsplastik, beidseitig</t>
  </si>
  <si>
    <t>23.0380</t>
  </si>
  <si>
    <t>Mammaaugmentationsplastik, subglandulär, einseitig</t>
  </si>
  <si>
    <t>23.0390</t>
  </si>
  <si>
    <t>Mammaaugmentationsplastik, subglandulär, beidseitig</t>
  </si>
  <si>
    <t>23.0400</t>
  </si>
  <si>
    <t>Mammaaugmentationsplastik, submuskulär, einseitig</t>
  </si>
  <si>
    <t>23.0410</t>
  </si>
  <si>
    <t>+ Muskel-Lappen zu submuskulärer Mammaaugmentationsplastik, pro Seite</t>
  </si>
  <si>
    <t>23.0420</t>
  </si>
  <si>
    <t>Mammaaugmentationsplastik, submuskulär, beidseitig</t>
  </si>
  <si>
    <t>23.0430</t>
  </si>
  <si>
    <t>Mammarekonstruktion, einseitig</t>
  </si>
  <si>
    <t>23.0440</t>
  </si>
  <si>
    <t>Mammarekonstruktion, beidseitig</t>
  </si>
  <si>
    <t>23.0450</t>
  </si>
  <si>
    <t>Einsetzen eines/r Mammaexpanders/Mammaprothese, einseitig, als alleinige Leistung</t>
  </si>
  <si>
    <t>23.0460</t>
  </si>
  <si>
    <t>Einsetzen eines/r Mammaexpanders/Mammaprothese, beidseitig, als alleinige Leistung</t>
  </si>
  <si>
    <t>23.0470</t>
  </si>
  <si>
    <t>Wechsel eines Mammaexpanders</t>
  </si>
  <si>
    <t>23.0480</t>
  </si>
  <si>
    <t>Wechsel eines Expanders zur Mammaprothese mit Versetzen der Umschlagfalte nach Rekonstruktion des Mammakörpers</t>
  </si>
  <si>
    <t>23.0490</t>
  </si>
  <si>
    <t>Mammaprothesenwechsel, einseitig</t>
  </si>
  <si>
    <t>23.0500</t>
  </si>
  <si>
    <t>Mammaprothesenwechsel, beidseitig</t>
  </si>
  <si>
    <t>23.0510</t>
  </si>
  <si>
    <t>Kapselinzision bei einer Mammaprothese, einseitig</t>
  </si>
  <si>
    <t>23.0520</t>
  </si>
  <si>
    <t>Kapselinzision bei einer Mammaprothese, beidseitig</t>
  </si>
  <si>
    <t>23.0530</t>
  </si>
  <si>
    <t>Vollständige Kapselexzision an einer Mammaprothese, einseitig</t>
  </si>
  <si>
    <t>23.0540</t>
  </si>
  <si>
    <t>Vollständige Kapselexzision an einer Mammaprothese, beidseitig</t>
  </si>
  <si>
    <t>23.0550</t>
  </si>
  <si>
    <t>Rekonstruktion/Korrektur der Areola mittels Vollhaut, einseitig</t>
  </si>
  <si>
    <t>23.0560</t>
  </si>
  <si>
    <t>+ Rekonstruktion/Korrektur der Mamilla bei Rekonstruktion/Korrektur der Areola</t>
  </si>
  <si>
    <t>23.0570</t>
  </si>
  <si>
    <t>Rekonstruktion/Korrektur der Areola mittels Vollhaut, beidseitig</t>
  </si>
  <si>
    <t>24.0020</t>
  </si>
  <si>
    <t>Muskelbiopsie, perkutan</t>
  </si>
  <si>
    <t>24.0030</t>
  </si>
  <si>
    <t>Muskelbiopsie, offen</t>
  </si>
  <si>
    <t>24.0040</t>
  </si>
  <si>
    <t>Muskelnaht, oberflächlich, Adaption, als alleinige Leistung</t>
  </si>
  <si>
    <t>24.0050</t>
  </si>
  <si>
    <t>Muskelnaht, tief, Adaption, als alleinige Leistung</t>
  </si>
  <si>
    <t>24.0060</t>
  </si>
  <si>
    <t>Muskelsehnenplastik, oberflächlich, als alleinige Leistung</t>
  </si>
  <si>
    <t>24.0070</t>
  </si>
  <si>
    <t>Muskelsehnenplastik, tief, als alleinige Leistung</t>
  </si>
  <si>
    <t>24.0080</t>
  </si>
  <si>
    <t>Knochenpunktion, Knochenbiopsie, geschlossen</t>
  </si>
  <si>
    <t>24.0090</t>
  </si>
  <si>
    <t>Knochenpunktion, Knochenbiopsie, oberflächlich, offen, als alleinige Leistung</t>
  </si>
  <si>
    <t>24.0100</t>
  </si>
  <si>
    <t>Knochenpunktion, Knochenbiopsie, tief, offen, als alleinige Leistung</t>
  </si>
  <si>
    <t>24.0110</t>
  </si>
  <si>
    <t>Aspiration/Injektion Knochenzyste, geschlossen</t>
  </si>
  <si>
    <t>24.0120</t>
  </si>
  <si>
    <t>Gelenkpunktion (inkl. Ganglion, Gelenkzyste), Finger, Zehen, pro Gelenk</t>
  </si>
  <si>
    <t>24.0130</t>
  </si>
  <si>
    <t>Gelenkpunktion (inkl. Ganglion, Gelenkzyste), Schulter, Ellbogen, Knie, oberes Sprunggelenk OSG</t>
  </si>
  <si>
    <t>24.0140</t>
  </si>
  <si>
    <t>Gelenkpunktion (inkl. Ganglion, Gelenkzyste), Iliosakralgelenk (ISG), Hüfte, Handwurzelgelenke und Fusswurzelgelenke, unteres Sprunggelenk USG</t>
  </si>
  <si>
    <t>24.0150</t>
  </si>
  <si>
    <t>Synoviorthese mittels Instillation von Osmiumtetroxyd (Osmiumsäure), pro Gelenk</t>
  </si>
  <si>
    <t>24.0160</t>
  </si>
  <si>
    <t>Needling von Kalkdepots im muskuloskelettalen Bereich</t>
  </si>
  <si>
    <t>24.0170</t>
  </si>
  <si>
    <t>Gelenkmobilisation in Narkose, pro Gelenk</t>
  </si>
  <si>
    <t>24.0180</t>
  </si>
  <si>
    <t>Punktion einer Bursa, jede Lokalisation</t>
  </si>
  <si>
    <t>24.0210</t>
  </si>
  <si>
    <t>Entfernung des Osteosynthesematerials soweit nicht durch spezielle Tarifpositionen erfasst</t>
  </si>
  <si>
    <t>24.0220</t>
  </si>
  <si>
    <t>Exploration und Therapieplanung durch den Facharzt für Handchirurgie bei frischer, komplexer Verletzung der oberen Extremität, pro Seite</t>
  </si>
  <si>
    <t>24.0230</t>
  </si>
  <si>
    <t>Exploration und Therapieplanung durch den Facharzt für Handchirurgie bei frischer, komplexer Verletzung eines Fingers, erster Finger</t>
  </si>
  <si>
    <t>24.0240</t>
  </si>
  <si>
    <t>+ Exploration und Therapieplanung durch den Facharzt für Handchirurgie bei frischer, komplexer Verletzung eines Fingers, jeder weitere Finger</t>
  </si>
  <si>
    <t>24.0250</t>
  </si>
  <si>
    <t>(+) %-Zuschlag für Mehraufwand bei Versorgung offener Frakturen/Luxationen</t>
  </si>
  <si>
    <t>24.0260</t>
  </si>
  <si>
    <t>+ Beugesehnennaht primär/sekundär innerhalb des Digitalkanals, pro Sehne, als Zuschlagsleistung</t>
  </si>
  <si>
    <t>24.0270</t>
  </si>
  <si>
    <t>+ Strecksehnennaht primär/sekundär, Finger, Handrücken, Unterarm, pro Sehne, als Zuschlagsleistung</t>
  </si>
  <si>
    <t>24.0280</t>
  </si>
  <si>
    <t>+ Naht der Quadrizepssehne, als Zuschlagsleistung</t>
  </si>
  <si>
    <t>24.0290</t>
  </si>
  <si>
    <t>+ Plastische Versorgung Quadrizepssehne, als Zuschlagsleistung</t>
  </si>
  <si>
    <t>24.0300</t>
  </si>
  <si>
    <t>+ Plastische Versorgung Patellarsehne, als Zuschlagsleistung</t>
  </si>
  <si>
    <t>24.0310</t>
  </si>
  <si>
    <t>+ Offene Versorgung einer Verletzung der peripheren arteriellen Gefässe, als Zuschlagsleistung</t>
  </si>
  <si>
    <t>24.0320</t>
  </si>
  <si>
    <t>+ Zuschlag für jede weitere Nervennaht bei Naht eines Nervenstammes am distalen Unterarm/Unterschenkel, durch gleichen Zugang</t>
  </si>
  <si>
    <t>24.0410</t>
  </si>
  <si>
    <t>Versorgung Claviculafraktur, geschlossene Reposition</t>
  </si>
  <si>
    <t>24.0420</t>
  </si>
  <si>
    <t>Versorgung Claviculafraktur, geschlossene Reposition, operative Fixation mittels Drahtspickung</t>
  </si>
  <si>
    <t>24.0430</t>
  </si>
  <si>
    <t>Versorgung Claviculafraktur, offene Reposition, Osteosynthese, jede Methode</t>
  </si>
  <si>
    <t>24.0440</t>
  </si>
  <si>
    <t>Versorgung Fehlstellung/Pseudarthrose nach Claviculafraktur, als alleinige Leistung</t>
  </si>
  <si>
    <t>24.0450</t>
  </si>
  <si>
    <t>Korrektur-Osteotomie Clavicula</t>
  </si>
  <si>
    <t>24.0460</t>
  </si>
  <si>
    <t>Clavicularesektion total</t>
  </si>
  <si>
    <t>24.0470</t>
  </si>
  <si>
    <t>+ Einbau eines Knochentransplantates bei Clavicularesektion total</t>
  </si>
  <si>
    <t>24.0480</t>
  </si>
  <si>
    <t>Arthrotomie acromioclaviculäres/sternoclaviculäres Gelenk</t>
  </si>
  <si>
    <t>24.0490</t>
  </si>
  <si>
    <t>+ Clavicularesektion partiell bei Arthrotomie acromioclaviculäres/sternoclaviculäres Gelenk</t>
  </si>
  <si>
    <t>24.0500</t>
  </si>
  <si>
    <t>Versorgung sternoclaviculäre Dislokation, offen, jede Methode</t>
  </si>
  <si>
    <t>24.0510</t>
  </si>
  <si>
    <t>+ Bandplastik bei operativer Versorgung sternoclaviculärer Dislokation</t>
  </si>
  <si>
    <t>24.0520</t>
  </si>
  <si>
    <t>Versorgung acromioclaviculäre Luxation, offen, jede Methode</t>
  </si>
  <si>
    <t>24.0530</t>
  </si>
  <si>
    <t>Entfernung des Osteosynthesematerials an der Clavicula</t>
  </si>
  <si>
    <t>24.0540</t>
  </si>
  <si>
    <t>Versorgung Scapulafraktur, offene Reposition und Osteosynthese</t>
  </si>
  <si>
    <t>24.0550</t>
  </si>
  <si>
    <t>Entfernung einer/von Exostose(n) der Scapula, als alleinige Leistung</t>
  </si>
  <si>
    <t>24.0560</t>
  </si>
  <si>
    <t>Exzision eines Knochentumors in der Scapula, ohne Gelenkbeteiligung</t>
  </si>
  <si>
    <t>24.0570</t>
  </si>
  <si>
    <t>Exzision eines Knochentumors in der Scapula, mit Gelenkbeteiligung</t>
  </si>
  <si>
    <t>24.0580</t>
  </si>
  <si>
    <t>Entfernung des Osteosynthesematerials an der Scapula</t>
  </si>
  <si>
    <t>24.0590</t>
  </si>
  <si>
    <t>Exzision/Sequestrektomie/Curettage bei Osteomyelitis in Clavicula, Scapula oder proximalem Humerus</t>
  </si>
  <si>
    <t>24.0600</t>
  </si>
  <si>
    <t>+ Einbau eines Knochentransplantates bei Exzision/Sequestrektomie/Curettage bei Osteomyelitis in Clavicula, Scapula oder proximalem Humerus</t>
  </si>
  <si>
    <t>24.0610</t>
  </si>
  <si>
    <t>+ Muskelplombe (Transposition) bei Exzision/Sequestrektomie/Curettage bei Osteomyelitis in Clavicula,Scapula oder proximalem Humerus</t>
  </si>
  <si>
    <t>24.0710</t>
  </si>
  <si>
    <t>Arthroskopie der Schulter</t>
  </si>
  <si>
    <t>24.0720</t>
  </si>
  <si>
    <t>+ Biopsie(n) bei Arthroskopie der Schulter</t>
  </si>
  <si>
    <t>24.0730</t>
  </si>
  <si>
    <t>+ Partielle Synoviektomie/Limbusresektion bei Arthroskopie der Schulter</t>
  </si>
  <si>
    <t>24.0740</t>
  </si>
  <si>
    <t>+ subtotale Synoviektomie/Débridement bei Infekt bei Arthroskopie der Schulter</t>
  </si>
  <si>
    <t>24.0750</t>
  </si>
  <si>
    <t>+ Dekompression des subacromialen Raumes/Acromioplastik bei Arthroskopie der Schulter</t>
  </si>
  <si>
    <t>24.0760</t>
  </si>
  <si>
    <t>+ Limbusfixation bei Arthroskopie der Schulter</t>
  </si>
  <si>
    <t>24.0770</t>
  </si>
  <si>
    <t>+ Kapselbandplastik bei unidirektionaler Instabilität bei Arthroskopie der Schulter</t>
  </si>
  <si>
    <t>24.0780</t>
  </si>
  <si>
    <t>+ Kapselbandplastik bei multidirektionaler Instabilität bei Arthroskopie der Schulter</t>
  </si>
  <si>
    <t>24.0790</t>
  </si>
  <si>
    <t>+ Naht/Plastik der Rotatorenmanschette bei Arthroskopie der Schulter</t>
  </si>
  <si>
    <t>24.0800</t>
  </si>
  <si>
    <t>Entfernung periartikulärer Verkalkungen im Schulterbereich, offen, als alleinige Leistung</t>
  </si>
  <si>
    <t>24.0810</t>
  </si>
  <si>
    <t>Kapselinzision bei Kontraktur im Schulterbereich, offen</t>
  </si>
  <si>
    <t>24.0820</t>
  </si>
  <si>
    <t>Arthrotomie Schulter</t>
  </si>
  <si>
    <t>24.0830</t>
  </si>
  <si>
    <t>+ Anlegen einer Spüldrainage bei Arthrotomie Schulter</t>
  </si>
  <si>
    <t>24.0840</t>
  </si>
  <si>
    <t>Offene Versorgung bei Rotatorenmanschettenruptur, Naht, ohne transossäre Reinsertion</t>
  </si>
  <si>
    <t>24.0850</t>
  </si>
  <si>
    <t>+ Muskeltransfer bei Versorgung bei Rotatorenmanschettenruptur</t>
  </si>
  <si>
    <t>24.0860</t>
  </si>
  <si>
    <t>+ Acromioplastik u/o Spaltung/Resektion Ligamentum coracoacromiale bei Versorgung Rotatorenmanschettenruptur</t>
  </si>
  <si>
    <t>24.0870</t>
  </si>
  <si>
    <t>Offene Versorgung bei Rotatorenmanschettenruptur, Rekonstruktion mittels transossärer Reinsertion</t>
  </si>
  <si>
    <t>24.0880</t>
  </si>
  <si>
    <t>Tenodese/rekonstruktive operative Versorgung bei instabiler langer Bicepssehne, als alleinige Leistung</t>
  </si>
  <si>
    <t>24.0890</t>
  </si>
  <si>
    <t>(+) Tenodese/rekonstruktive operative Versorgung bei instabiler langer Bicepssehne, als Zuschlagsleistung</t>
  </si>
  <si>
    <t>24.0900</t>
  </si>
  <si>
    <t>Versorgung einer Schulterluxation, geschlossene Reposition</t>
  </si>
  <si>
    <t>24.0910</t>
  </si>
  <si>
    <t>Versorgung einer Schulterluxation, offene Reposition und Kapselbandnaht</t>
  </si>
  <si>
    <t>24.0920</t>
  </si>
  <si>
    <t>+ Limbusrefixation u/o Versorgung Bankartläsion bei Versorgung Schulterluxation, offene Reposition und Bandnaht (Kapselband)</t>
  </si>
  <si>
    <t>24.0930</t>
  </si>
  <si>
    <t>+ Sehnenrefixation bei Versorgung Schulterluxation, offene Reposition und Bandnaht (Kapselband), pro Sehne</t>
  </si>
  <si>
    <t>24.0940</t>
  </si>
  <si>
    <t>+ Versorgung einer Impressionsfraktur am Humeruskopf (Hill-Sachs) bei Schulterluxation, offene Reposition und Bandnaht (Kapselband)</t>
  </si>
  <si>
    <t>24.0950</t>
  </si>
  <si>
    <t>Kapselplastik bei rezidivierender/habitueller vorderer Schulterluxation, offen, jede Methode</t>
  </si>
  <si>
    <t>24.0960</t>
  </si>
  <si>
    <t>+ Zuschlag für Zweitoperation bei Kapselplastik bei rezidivierender/habitueller Schulterluxation, offen, jede Methode</t>
  </si>
  <si>
    <t>24.0970</t>
  </si>
  <si>
    <t>+ Knochenblock/Transfer Processus coracoideus bei Kapselplastik bei rezidivierender/habitueller Schulterluxation, jede Methode</t>
  </si>
  <si>
    <t>24.0980</t>
  </si>
  <si>
    <t>Kapselplastik bei rezidivierender/habitueller hinterer Schulterluxation, offen, jede Methode</t>
  </si>
  <si>
    <t>24.0990</t>
  </si>
  <si>
    <t>Offene Spanplastik Schultergelenk u/o Transfer Processus coracoideus</t>
  </si>
  <si>
    <t>24.1000</t>
  </si>
  <si>
    <t>Offene Limbusrekonstruktion am Schultergelenk</t>
  </si>
  <si>
    <t>24.1010</t>
  </si>
  <si>
    <t>Glenoid-Osteotomie</t>
  </si>
  <si>
    <t>24.1020</t>
  </si>
  <si>
    <t>Schulterendoprothese Kopfprothese, als alleinige Leistung</t>
  </si>
  <si>
    <t>24.1030</t>
  </si>
  <si>
    <t>(+) Schulterendoprothese Kopfprothese, als Zuschlagsleistung</t>
  </si>
  <si>
    <t>24.1040</t>
  </si>
  <si>
    <t>Schulterendoprothese Totalprothese, als alleinige Leistung</t>
  </si>
  <si>
    <t>24.1050</t>
  </si>
  <si>
    <t>(+) Schulterendoprothese Totalprothese, als Zuschlagsleistung</t>
  </si>
  <si>
    <t>24.1060</t>
  </si>
  <si>
    <t>Arthrodese des Schultergelenkes</t>
  </si>
  <si>
    <t>24.1070</t>
  </si>
  <si>
    <t>Wechsel einer Schulter-Totalendoprothese</t>
  </si>
  <si>
    <t>24.1110</t>
  </si>
  <si>
    <t>Versorgung Humeruskopffraktur mittels geschlossener Reposition</t>
  </si>
  <si>
    <t>24.1120</t>
  </si>
  <si>
    <t>+ perkutane Spickung/Verschraubung bei Versorgung Humeruskopffraktur mittels geschlossener Reposition</t>
  </si>
  <si>
    <t>24.1130</t>
  </si>
  <si>
    <t>Versorgung Humeruskopffraktur, offene Reposition, Osteosynthese (Platte/Schraube/Klammer/Cerclage)</t>
  </si>
  <si>
    <t>24.1140</t>
  </si>
  <si>
    <t>Versorgung Humeruskopffraktur, offen, Verbundosteosynthese</t>
  </si>
  <si>
    <t>24.1150</t>
  </si>
  <si>
    <t>Versorgung Fehlstellung/Pseudarthrose nach Fraktur im Humeruskopfbereich, als alleinige Leistung</t>
  </si>
  <si>
    <t>24.1160</t>
  </si>
  <si>
    <t>Entfernung des Osteosynthesematerials nach Humeruskopffraktur</t>
  </si>
  <si>
    <t>24.1170</t>
  </si>
  <si>
    <t>Versorgung Humerusschaftfraktur, geschlossene Reposition</t>
  </si>
  <si>
    <t>24.1180</t>
  </si>
  <si>
    <t>Versorgung Humerusschaftfraktur, offene Reposition, Platte</t>
  </si>
  <si>
    <t>24.1190</t>
  </si>
  <si>
    <t>Versorgung Humerusschaftfraktur, offene Reposition, intramedulläre Schienung</t>
  </si>
  <si>
    <t>24.1200</t>
  </si>
  <si>
    <t>Versorgung Humerusschaftfraktur, offene Reposition, Fixateur externe</t>
  </si>
  <si>
    <t>24.1210</t>
  </si>
  <si>
    <t>Versorgung Humerusschaftfraktur, offene Reposition, Verbundosteosynthese</t>
  </si>
  <si>
    <t>24.1220</t>
  </si>
  <si>
    <t>Versorgung Fehlstellung/Pseudarthrose nach Humerusschaftfraktur, als alleinige Leistung</t>
  </si>
  <si>
    <t>24.1230</t>
  </si>
  <si>
    <t>Entfernung des Osteosynthesematerials nach Humerusschaftfraktur</t>
  </si>
  <si>
    <t>24.1240</t>
  </si>
  <si>
    <t>Versorgung suprakondyläre oder transkondyläre Fraktur des Humerus, geschlossene Reposition</t>
  </si>
  <si>
    <t>24.1250</t>
  </si>
  <si>
    <t>+ Zuschlag für Spickung/Verschraubung bei Versorgung suprakondyläre oder transkondyläre Fraktur des Humerus, geschlossene Reposition</t>
  </si>
  <si>
    <t>24.1260</t>
  </si>
  <si>
    <t>Versorgung suprakondyläre oder transkondyläre Fraktur des Humerus, offene Reposition, Platte/Schraube</t>
  </si>
  <si>
    <t>24.1270</t>
  </si>
  <si>
    <t>Versorgung suprakondyläre oder transkondyläre Fraktur des Humerus, offene Reposition, innere Schienung, Spickung</t>
  </si>
  <si>
    <t>24.1280</t>
  </si>
  <si>
    <t>Versorgung Fehlstellung/Pseudarthrose nach suprakondyläre oder transkondylärer Fraktur des Humerus, als alleinige Leistung</t>
  </si>
  <si>
    <t>24.1290</t>
  </si>
  <si>
    <t>Entfernung von Osteosynthesematerial/anderen Implantaten nach suprakondyläre oder transkondylärer Fraktur des Humerus</t>
  </si>
  <si>
    <t>24.1300</t>
  </si>
  <si>
    <t>Versorgung epikondyläre Fraktur des Humerus, geschlossene Reposition, Spickung</t>
  </si>
  <si>
    <t>24.1310</t>
  </si>
  <si>
    <t>Versorgung epikondyläre Fraktur des Humerus, offene Reposition, Osteosynthese, jede Methode</t>
  </si>
  <si>
    <t>24.1320</t>
  </si>
  <si>
    <t>Versorgung Fehlstellung/Pseudarthrose nach epikondylärer Fraktur des Humerus, als alleinige Leistung</t>
  </si>
  <si>
    <t>24.1330</t>
  </si>
  <si>
    <t>Entfernung des Osteosynthesematerials nach epikondylärer Fraktur des Humerus</t>
  </si>
  <si>
    <t>24.1410</t>
  </si>
  <si>
    <t>Entfernung einer/von Exostose(n) am Humerus/Ellbogen, als alleinige Leistung</t>
  </si>
  <si>
    <t>24.1420</t>
  </si>
  <si>
    <t>Exzision Knochentumors/Knochenzyste im Humerus, Schaftbereich/Gelenknähe ohne Gelenkbeteiligung</t>
  </si>
  <si>
    <t>24.1430</t>
  </si>
  <si>
    <t>+ Zuschlag für operative Versorgung z.B. bei malignem Tumor, chronischer Osteomyelitis bei Exzision eines Knochentumors/Knochenzyste</t>
  </si>
  <si>
    <t>24.1440</t>
  </si>
  <si>
    <t>Exzision Knochentumors/Knochenzyste im Humerus, Schaftbereich/Gelenknähe mit Gelenkbeteiligung</t>
  </si>
  <si>
    <t>24.1450</t>
  </si>
  <si>
    <t>Resektion des Humerus mit/ohne Gelenkbeteiligung</t>
  </si>
  <si>
    <t>24.1460</t>
  </si>
  <si>
    <t>+ Zuschlag für Humerusschaftersatz durch Transplantat/Implantat</t>
  </si>
  <si>
    <t>24.1470</t>
  </si>
  <si>
    <t>Muskeltransfer, im Schulterbereich/Oberarmbereich, jede Methode</t>
  </si>
  <si>
    <t>24.1480</t>
  </si>
  <si>
    <t>Tenomyotomie(n) im Schulterbereich/Oberarmbereich, als alleinige Leistung</t>
  </si>
  <si>
    <t>24.1490</t>
  </si>
  <si>
    <t>Exzision/Débridement bei Osteomyelitis im Oberarm-Ellbogenbereich</t>
  </si>
  <si>
    <t>24.1500</t>
  </si>
  <si>
    <t>Osteotomie des Humerus, eine Ebene</t>
  </si>
  <si>
    <t>24.1510</t>
  </si>
  <si>
    <t>Osteotomie des Humerus, mehrere Ebenen</t>
  </si>
  <si>
    <t>24.1520</t>
  </si>
  <si>
    <t>Dekompressive Fasziotomie im Oberarmbereich, alle Zugänge, als alleinige Leistung</t>
  </si>
  <si>
    <t>24.1530</t>
  </si>
  <si>
    <t>Epiphysiodese am Oberarm/Unterarm</t>
  </si>
  <si>
    <t>24.1540</t>
  </si>
  <si>
    <t>Amputation im Schulterbereich/Oberarmbereich, interthorakoscapulär</t>
  </si>
  <si>
    <t>24.1550</t>
  </si>
  <si>
    <t>Amputation im Schulterbereich/Oberarmbereich mittels Exartikulation im Schultergelenk</t>
  </si>
  <si>
    <t>24.1560</t>
  </si>
  <si>
    <t>Weichteilkorrektur von Amputationsstümpfen im Schulterbereich/Oberarmbereich</t>
  </si>
  <si>
    <t>24.1570</t>
  </si>
  <si>
    <t>Amputation am Oberarm/Unterarm</t>
  </si>
  <si>
    <t>24.1610</t>
  </si>
  <si>
    <t>Osteosynthese bei Olekranonfraktur</t>
  </si>
  <si>
    <t>24.1620</t>
  </si>
  <si>
    <t>Versorgung komplexe Ellbogenfraktur, geschlossene Reposition</t>
  </si>
  <si>
    <t>24.1630</t>
  </si>
  <si>
    <t>Versorgung komplexe Ellbogenfraktur, offene Reposition, Platte/Schraube</t>
  </si>
  <si>
    <t>24.1640</t>
  </si>
  <si>
    <t>Versorgung komplexe Ellbogenfraktur, offene Reposition, innere Schienung, Spickung</t>
  </si>
  <si>
    <t>24.1650</t>
  </si>
  <si>
    <t>Versorgung Fehlstellung/Pseudarthrose nach komplexer Ellbogenfraktur, als alleinige Leistung</t>
  </si>
  <si>
    <t>24.1660</t>
  </si>
  <si>
    <t>Entfernung des Osteosynthesematerials nach komplexer Ellbogenfraktur</t>
  </si>
  <si>
    <t>24.1710</t>
  </si>
  <si>
    <t>Arthroskopie Ellbogen</t>
  </si>
  <si>
    <t>24.1720</t>
  </si>
  <si>
    <t>+ Biopsie(n) bei Arthroskopie Ellbogen</t>
  </si>
  <si>
    <t>24.1730</t>
  </si>
  <si>
    <t>+ Sequestrektomie, Entfernung freier Gelenkkörper bei Arthroskopie Ellbogen</t>
  </si>
  <si>
    <t>24.1740</t>
  </si>
  <si>
    <t>+ Synoviektomie bei Arthroskopie Ellbogen, jede Methode</t>
  </si>
  <si>
    <t>24.1750</t>
  </si>
  <si>
    <t>Arthrotomie Ellbogen</t>
  </si>
  <si>
    <t>24.1760</t>
  </si>
  <si>
    <t>+ Entfernung freier Gelenkkörper/Drainage bei Arthrotomie Ellbogen</t>
  </si>
  <si>
    <t>24.1770</t>
  </si>
  <si>
    <t>Arthroplastik Ellbogen mittels Faszie</t>
  </si>
  <si>
    <t>24.1780</t>
  </si>
  <si>
    <t>Arthroplastik Ellbogen mittels distaler Humerusprothese</t>
  </si>
  <si>
    <t>24.1790</t>
  </si>
  <si>
    <t>Arthroplastik Ellbogen mittels distaler Humerusprothese und proximaler Ulnaprothese (totale Ellbogenprothese)</t>
  </si>
  <si>
    <t>24.1800</t>
  </si>
  <si>
    <t>Arthroplastik Ellbogen, Radiusköpfchen, mit Faszie/Weichteilen oder Prothese</t>
  </si>
  <si>
    <t>24.1805</t>
  </si>
  <si>
    <t>Wechsel einer Ellbogen-Totalendoprothese</t>
  </si>
  <si>
    <t>24.1810</t>
  </si>
  <si>
    <t>Resektion des Ellbogengelenks</t>
  </si>
  <si>
    <t>24.1820</t>
  </si>
  <si>
    <t>Radikale Tumorresektion/Zystenresektion, Radiusschaft/Ulnaschaft/Radiusköpfchen/Olekranon</t>
  </si>
  <si>
    <t>24.1830</t>
  </si>
  <si>
    <t>+ Einbau mikrochirurgisches freies Knochentransplantat bei radikaler Tumorresektion, Radiusschaft/Ulnaschaft/Radiusköpfchen/Olekranon</t>
  </si>
  <si>
    <t>24.1840</t>
  </si>
  <si>
    <t>Arthrodese des Ellbogens</t>
  </si>
  <si>
    <t>24.1850</t>
  </si>
  <si>
    <t>Reinsertion des M. biceps am Ellbogen, als alleinige Leistung</t>
  </si>
  <si>
    <t>24.1860</t>
  </si>
  <si>
    <t>Sehnenplastiken im Ellbogenbereich, jede Methode, als alleinige Leistung</t>
  </si>
  <si>
    <t>24.1870</t>
  </si>
  <si>
    <t>Kapselbandplastik am Ellbogen, als alleinige Leistung</t>
  </si>
  <si>
    <t>24.1880</t>
  </si>
  <si>
    <t>Operative Grundversorgung bei radialer Epikondylitis, als alleinige Leistung</t>
  </si>
  <si>
    <t>24.1890</t>
  </si>
  <si>
    <t>+ Zusätzliche operative Versorgungen jeglicher Art bei operativer Grundversorgung bei radialer Epikondylitis</t>
  </si>
  <si>
    <t>24.1900</t>
  </si>
  <si>
    <t>Operative Grundversorgung bei ulnarer Epikondylitis, als alleinige Leistung</t>
  </si>
  <si>
    <t>24.1910</t>
  </si>
  <si>
    <t>+ Zuschlag für Ulnarisdekompression u/o Ulnarisvorverlagerung bei operativer Grundversorgung bei ulnarer Epikondylitis</t>
  </si>
  <si>
    <t>24.1920</t>
  </si>
  <si>
    <t>+ Zuschlag für weitere operative Zusatzversorgungen jeglicher Art bei operativer Grundversorgung bei ulnarer Epikondylitis</t>
  </si>
  <si>
    <t>24.1940</t>
  </si>
  <si>
    <t>Versorgung Ellbogenluxation, geschlossene Reposition</t>
  </si>
  <si>
    <t>24.1950</t>
  </si>
  <si>
    <t>Versorgung Ellbogenluxation, offene Reposition</t>
  </si>
  <si>
    <t>24.1960</t>
  </si>
  <si>
    <t>+ Kapselbandnaht/Kapselplastik am Ellbogen bei Versorgung Ellbogenluxation</t>
  </si>
  <si>
    <t>24.1970</t>
  </si>
  <si>
    <t>Versorgung Ellbogensubluxation beim Kind bis 7 Jahre</t>
  </si>
  <si>
    <t>24.2010</t>
  </si>
  <si>
    <t>Versorgung Monteggiafraktur, offene Reposition, Platte</t>
  </si>
  <si>
    <t>24.2020</t>
  </si>
  <si>
    <t>Versorgung Fehlstellung/Pseudarthrose nach Monteggiafraktur, als alleinige Leistung</t>
  </si>
  <si>
    <t>24.2030</t>
  </si>
  <si>
    <t>Entfernung des Osteosynthesematerials nach Monteggiafraktur</t>
  </si>
  <si>
    <t>24.2040</t>
  </si>
  <si>
    <t>Versorgung Radiusköpfchenfraktur, geschlossene Reposition</t>
  </si>
  <si>
    <t>24.2050</t>
  </si>
  <si>
    <t>Versorgung Radiusköpfchenfraktur/Meisselfraktur, offene Reposition, jede Methode</t>
  </si>
  <si>
    <t>24.2060</t>
  </si>
  <si>
    <t>Versorgung einer Radiusköpfchentrümmerfraktur, offene Reposition, jede Methode</t>
  </si>
  <si>
    <t>24.2070</t>
  </si>
  <si>
    <t>Versorgung Fehlstellung/Pseudarthrose nach Radiusköpfchenfraktur, Radiusköpfchenresektion, als alleinige Leistung</t>
  </si>
  <si>
    <t>24.2080</t>
  </si>
  <si>
    <t>Versorgung Fehlstellung/Pseudarthrose nach Radiusköpfchenfraktur, Radiusköpfchenprothese, als alleinige Leistung</t>
  </si>
  <si>
    <t>24.2090</t>
  </si>
  <si>
    <t>Entfernung des Osteosynthesematerials nach Radiusköpfchenfraktur</t>
  </si>
  <si>
    <t>24.2100</t>
  </si>
  <si>
    <t>Versorgung proximale Ulnafraktur, geschlossene Reposition</t>
  </si>
  <si>
    <t>24.2110</t>
  </si>
  <si>
    <t>Versorgung proximale Ulnafraktur, offene Reposition, Platte</t>
  </si>
  <si>
    <t>24.2120</t>
  </si>
  <si>
    <t>Versorgung proximale Ulnafraktur, offene Reposition, Schraube/Zuggurtung</t>
  </si>
  <si>
    <t>24.2130</t>
  </si>
  <si>
    <t>Versorgung Fehlstellung/Pseudarthrose nach proximaler Ulnafraktur, als alleinige Leistung</t>
  </si>
  <si>
    <t>24.2140</t>
  </si>
  <si>
    <t>Entfernung des Osteosynthesematerials nach proximaler Ulnafraktur</t>
  </si>
  <si>
    <t>24.2150</t>
  </si>
  <si>
    <t>Versorgung einer Unterarmschaftfraktur, geschlossene Reposition mit äusserer Schienung</t>
  </si>
  <si>
    <t>24.2160</t>
  </si>
  <si>
    <t>Versorgung Fraktur Unterarm/Carpus mittels perkutanem Draht</t>
  </si>
  <si>
    <t>24.2170</t>
  </si>
  <si>
    <t>Osteosynthese/Versorgung einer Fraktur Radiusschaft oder Ulnaschaft nicht intraartikulär mittels Osteosynthese (Cerclage/Schrauben/Platten)</t>
  </si>
  <si>
    <t>24.2180</t>
  </si>
  <si>
    <t>Versorgung Fehlstellung/Pseudarthrose nach Fraktur Radius u/o Ulna, jede Methode, als alleinige Leistung</t>
  </si>
  <si>
    <t>24.2190</t>
  </si>
  <si>
    <t>Entfernung des Osteosynthesematerials am Unterarm, Schraube/Platte/Cerclage</t>
  </si>
  <si>
    <t>24.2210</t>
  </si>
  <si>
    <t>Korrektur-Osteotomie, einfache Keil-Osteotomie, Radius u/o Ulna, inkl. Osteosynthese, eine Ebene</t>
  </si>
  <si>
    <t>24.2220</t>
  </si>
  <si>
    <t>Korrektur-Osteotomie Radius u/o Ulna, mehr als eine Ebene</t>
  </si>
  <si>
    <t>24.2230</t>
  </si>
  <si>
    <t>Arthroplastik Radioulnargelenk, proximal/distal</t>
  </si>
  <si>
    <t>24.2240</t>
  </si>
  <si>
    <t>Entfernung von Exostosen/Osteophyten, Finger, Metakarpale, Handwurzelknochen, Unterarm, erstes Gelenk, als alleinige Leistung</t>
  </si>
  <si>
    <t>24.2250</t>
  </si>
  <si>
    <t>+ Entfernung von Exostosen/Osteophyten, Finger, Metakarpale, Handwurzelknochen, Unterarm, jedes weitere Gelenk</t>
  </si>
  <si>
    <t>24.2260</t>
  </si>
  <si>
    <t>Einrichten einer Kallusdistraktion, Unterarm</t>
  </si>
  <si>
    <t>24.2270</t>
  </si>
  <si>
    <t>Operative Versorgung eines Knochentumors durch Enukleation im Unterarmbereich/Handbereich, als alleinige Leistung</t>
  </si>
  <si>
    <t>24.2280</t>
  </si>
  <si>
    <t>Operative Versorgung eines Knochentumors durch Blockresektion im Unterarmbereich/Handbereich, als alleinige Leistung</t>
  </si>
  <si>
    <t>24.2290</t>
  </si>
  <si>
    <t>Sehnenverlängerungsplastik oder Verkürzungsplastik im Unterarmbereich/Handbereich, für erste Sehne</t>
  </si>
  <si>
    <t>24.2300</t>
  </si>
  <si>
    <t>+ Sehnenverlängerungsplastik oder Verkürzungsplastik im Unterarmbereich/Handbereich, für jede weitere Sehne durch denselben Zugang</t>
  </si>
  <si>
    <t>24.2310</t>
  </si>
  <si>
    <t>+ Sehnenverlängerungsplastik oder Verkürzungsplastik im Unterarmbereich/Handbereich, für jede weitere Sehne durch gleichseitigen separaten Zugang</t>
  </si>
  <si>
    <t>24.2320</t>
  </si>
  <si>
    <t>Sehnentransposition/Sehnentransfer im Unterarmbereich/Handbereich, für erste Sehne</t>
  </si>
  <si>
    <t>24.2330</t>
  </si>
  <si>
    <t>+ Sehnentransposition/Sehnentransfer im Unterarmbereich/Handbereich, jede weitere Sehne durch denselben Zugang</t>
  </si>
  <si>
    <t>24.2340</t>
  </si>
  <si>
    <t>+ Sehnentransposition/Sehnentransfer im Unterarmbereich/Handbereich, für jede weitere Sehne durch gleichseitigen separaten Zugang</t>
  </si>
  <si>
    <t>24.2350</t>
  </si>
  <si>
    <t>Sehnenrekonstruktion im Unterarmbereich/Handbereich mittels Transplantat oder Implantat, Beugesehne, einzeitig oder zweizeitig, pro Sehne</t>
  </si>
  <si>
    <t>24.2360</t>
  </si>
  <si>
    <t>Sehnenrekonstruktion im Unterarmbereich/Handbereich mittels Transplantat oder Implantat, Strecksehne, einzeitig oder zweizeitig, pro Sehne</t>
  </si>
  <si>
    <t>24.2370</t>
  </si>
  <si>
    <t>Tenolyse u/o Synoviektomie Strecksehne Mittelhandbereich/Unterarmbereich, erste Sehne, als alleinige Leistung</t>
  </si>
  <si>
    <t>24.2380</t>
  </si>
  <si>
    <t>+ Tenolyse u/o Synoviektomie Strecksehne Mittelhandbereich/Unterarmbereich, jede weitere Sehne</t>
  </si>
  <si>
    <t>24.2390</t>
  </si>
  <si>
    <t>Dekompressive Fasziotomie bei Logensyndrom am Unterarm, als alleinige Leistung</t>
  </si>
  <si>
    <t>24.2400</t>
  </si>
  <si>
    <t>Strecksehnennaht primär/sekundär, Finger, Handrücken, Unterarm, pro Sehne, als alleinige Leistung</t>
  </si>
  <si>
    <t>24.2410</t>
  </si>
  <si>
    <t>Versorgung einer Fraktur u/o Luxation, geschlossene Reposition mit äusserer Schienung, Handgelenk/Handwurzelknochen/distaler Radius/distale Ulna</t>
  </si>
  <si>
    <t>24.2420</t>
  </si>
  <si>
    <t>Versorgung einer Fraktur und Luxation mittels perkutanem Draht, Finger, Mittelhand</t>
  </si>
  <si>
    <t>24.2430</t>
  </si>
  <si>
    <t>Versorgung einer Fraktur eines Metakarpale mittels Cerclage/Schrauben/Platten</t>
  </si>
  <si>
    <t>24.2440</t>
  </si>
  <si>
    <t>Versorgung einer Fraktur eines Handwurzelknochens mittels Cerclage/Schrauben/Platten</t>
  </si>
  <si>
    <t>24.2450</t>
  </si>
  <si>
    <t>Versorgung einer Fraktur Radius u/o Ulna, distal, intraartikulär mittels Cerclage/Schrauben/Platten</t>
  </si>
  <si>
    <t>24.2460</t>
  </si>
  <si>
    <t>Versorgung Fehlstellung/Pseudarthrose nach Fraktur Finger/Metakarpale, jede Methode, als alleinige Leistung</t>
  </si>
  <si>
    <t>24.2470</t>
  </si>
  <si>
    <t>Versorgung Fehlstellung/Pseudarthrose nach Fraktur Handwurzelknochen, jede Methode, als alleinige Leistung</t>
  </si>
  <si>
    <t>24.2480</t>
  </si>
  <si>
    <t>Entfernung des Osteosynthesematerials im Handbereich/Fingerbereich, Schraube/Platte/Cerclage</t>
  </si>
  <si>
    <t>24.2490</t>
  </si>
  <si>
    <t>Arthroskopie Handgelenk, diagnostisch</t>
  </si>
  <si>
    <t>24.2500</t>
  </si>
  <si>
    <t>+ Zuschlag für arthroskopische operative Versorgung am Handgelenk, klein</t>
  </si>
  <si>
    <t>24.2510</t>
  </si>
  <si>
    <t>+ Zuschlag für arthroskopische operative Versorgung am Handgelenk, gross</t>
  </si>
  <si>
    <t>24.2610</t>
  </si>
  <si>
    <t>Korrektur-Osteotomie Grundphalanx/Mittelphalanx/Endphalanx, Metakarpale, erster Knochen</t>
  </si>
  <si>
    <t>24.2620</t>
  </si>
  <si>
    <t>+ Korrektur-Osteotomie Grundphalanx/Mittelphalanx/Endphalanx, Metakarpale, jeder weitere Knochen</t>
  </si>
  <si>
    <t>24.2630</t>
  </si>
  <si>
    <t>Resektion Os pisiforme/Sesambeine im Handbereich/Hamuluspseudarthrose</t>
  </si>
  <si>
    <t>24.2640</t>
  </si>
  <si>
    <t>Operative Versorgung eines Knochentumors durch Enukleation, Finger/Metakarpale, als alleinige Leistung</t>
  </si>
  <si>
    <t>24.2650</t>
  </si>
  <si>
    <t>Arthrotomie Handgelenk (radiokarpal, midkarpal, radioulnar), als alleinige Leistung</t>
  </si>
  <si>
    <t>24.2660</t>
  </si>
  <si>
    <t>Arthroplastik Sattelgelenk mittels Prothese, Interpositionsplastik, Suspensionsplastik, jede Methode</t>
  </si>
  <si>
    <t>24.2670</t>
  </si>
  <si>
    <t>Arthroplastik Handgelenk mittels prothetischem Ersatz von Karpalknochen oder Interpositionsplastik</t>
  </si>
  <si>
    <t>24.2680</t>
  </si>
  <si>
    <t>Arthroplastik Handgelenk mittels Revaskularisation eines Karpalknochens</t>
  </si>
  <si>
    <t>24.2690</t>
  </si>
  <si>
    <t>Arthroplastik Handgelenk, Totalendoprothese</t>
  </si>
  <si>
    <t>24.2700</t>
  </si>
  <si>
    <t>Arthrodese Sattelgelenk</t>
  </si>
  <si>
    <t>24.2710</t>
  </si>
  <si>
    <t>Arthrodese Carpus u/o distales Radioulnargelenk, partiell oder total</t>
  </si>
  <si>
    <t>24.2720</t>
  </si>
  <si>
    <t>Amputation im Handgelenksbereich/Mittelhandbereich</t>
  </si>
  <si>
    <t>24.2730</t>
  </si>
  <si>
    <t>Strahlresektion in der Mittelhand, pro Strahl</t>
  </si>
  <si>
    <t>24.2740</t>
  </si>
  <si>
    <t>Weichteilkorrektur u/o Stumpfvorbereitung zur sekundären Deckung eines Amputationsstumpfes im Unterarmbereich/Handbereich</t>
  </si>
  <si>
    <t>24.2810</t>
  </si>
  <si>
    <t>Daumen, Konstruktion Zwischenfingerfalte (lokale Lappenplastiken), als alleinige Leistung</t>
  </si>
  <si>
    <t>24.2820</t>
  </si>
  <si>
    <t>Daumen, Konstruktion Opponensfunktion, als alleinige Leistung</t>
  </si>
  <si>
    <t>24.2830</t>
  </si>
  <si>
    <t>Pollizisation bei Fünffingerhand, als alleinige Leistung</t>
  </si>
  <si>
    <t>24.2840</t>
  </si>
  <si>
    <t>Pollizisation eines hypoplastischen Daumens, als alleinige Leistung</t>
  </si>
  <si>
    <t>24.2850</t>
  </si>
  <si>
    <t>Pollizisation eines Langfingers, als alleinige Leistung</t>
  </si>
  <si>
    <t>24.2860</t>
  </si>
  <si>
    <t>Korrektur bei Doppeldaumen, als alleinige Leistung</t>
  </si>
  <si>
    <t>24.2870</t>
  </si>
  <si>
    <t>Korrektur bei Doppeldaumen, komplexe Form</t>
  </si>
  <si>
    <t>24.2880</t>
  </si>
  <si>
    <t>Fingerverlängerung, kontinuierlich</t>
  </si>
  <si>
    <t>24.2890</t>
  </si>
  <si>
    <t>Fingerverlängerung durch freie Gewebetransplantation (nicht vaskulär), erster Strahl</t>
  </si>
  <si>
    <t>24.2900</t>
  </si>
  <si>
    <t>+ Fingerverlängerung durch freie Gewebetransplantation (nicht vaskulär), jeder weitere Strahl</t>
  </si>
  <si>
    <t>24.2910</t>
  </si>
  <si>
    <t>Fingerkonstruktion durch freie mikrovaskuläre Zehentransplantation</t>
  </si>
  <si>
    <t>24.2920</t>
  </si>
  <si>
    <t>Vollständige Korrektur bei Kamptodaktylie, erster Strahl, als alleinige Leistung</t>
  </si>
  <si>
    <t>24.2930</t>
  </si>
  <si>
    <t>+ Vollständige Korrektur bei Kamptodaktylie, jeder weitere Strahl</t>
  </si>
  <si>
    <t>24.2940</t>
  </si>
  <si>
    <t>Korrektur bei Klinodaktylie mit aberrierenden Wachstumsfugen, als alleinige Leistung</t>
  </si>
  <si>
    <t>24.2950</t>
  </si>
  <si>
    <t>Korrektur bei Kirner Deformität</t>
  </si>
  <si>
    <t>24.2960</t>
  </si>
  <si>
    <t>Korrektur bei Windmühlendeformität</t>
  </si>
  <si>
    <t>24.2970</t>
  </si>
  <si>
    <t>Vertiefung von Zwischenfingerfalten, als alleinige Leistung</t>
  </si>
  <si>
    <t>24.2980</t>
  </si>
  <si>
    <t>Korrektur bei vollständiger kutaner Syndaktylie</t>
  </si>
  <si>
    <t>24.2990</t>
  </si>
  <si>
    <t>Korrektur von kutanen und ossären Syndaktylien</t>
  </si>
  <si>
    <t>24.3000</t>
  </si>
  <si>
    <t>Korrektur bei Polydaktylie, Abtragung eines Strahles</t>
  </si>
  <si>
    <t>24.3010</t>
  </si>
  <si>
    <t>Korrektur bei Spiegelhand, als alleinige Leistung</t>
  </si>
  <si>
    <t>24.3020</t>
  </si>
  <si>
    <t>Korrektur bei Makrodaktylie, als alleinige Leistung</t>
  </si>
  <si>
    <t>24.3030</t>
  </si>
  <si>
    <t>Korrektur bei Spalthand und zentralen Fingerstrahldefekten, als alleinige Leistung</t>
  </si>
  <si>
    <t>24.3040</t>
  </si>
  <si>
    <t>Handgelenkskorrektur bei radialer oder ulnarer Klumphand</t>
  </si>
  <si>
    <t>24.3050</t>
  </si>
  <si>
    <t>Korrektur von Syndaktylien, als alleinige Leistung</t>
  </si>
  <si>
    <t>24.3110</t>
  </si>
  <si>
    <t>Versorgung Sehnenscheidenempyem des Digitalkanals und der Hohlhand</t>
  </si>
  <si>
    <t>24.3120</t>
  </si>
  <si>
    <t>Beugesehnennaht primär/sekundär ausserhalb des Digitalkanals, erste Sehne, als alleinige Leistung</t>
  </si>
  <si>
    <t>24.3130</t>
  </si>
  <si>
    <t>+ Beugesehnennaht primär/sekundär ausserhalb des Digitalkanals, jede weitere Sehne</t>
  </si>
  <si>
    <t>24.3140</t>
  </si>
  <si>
    <t>Tenodese im Handbereich, erste(r) Sehne/Sehnenzügel, als alleinige Leistung</t>
  </si>
  <si>
    <t>24.3150</t>
  </si>
  <si>
    <t>+ Tenodese im Handbereich, jede(r) weitere Sehne/Sehnenzügel</t>
  </si>
  <si>
    <t>24.3160</t>
  </si>
  <si>
    <t>Spaltung des Strecksehnenfachs 1 und 2 im Handgelenksbereich</t>
  </si>
  <si>
    <t>24.3170</t>
  </si>
  <si>
    <t>Tenolyse u/o Synoviektomie Beugesehnen, Finger und Hohlhand, erster Strahl, als alleinige Leistung</t>
  </si>
  <si>
    <t>24.3180</t>
  </si>
  <si>
    <t>+ Tenolyse u/o Synoviektomie Beugesehnen, Finger und Hohlhand, jeder weitere Strahl</t>
  </si>
  <si>
    <t>24.3190</t>
  </si>
  <si>
    <t>Plastische Rekonstruktion der Sehnenretinakula auf der Streckseite im Handgelenksbereich</t>
  </si>
  <si>
    <t>24.3200</t>
  </si>
  <si>
    <t>Operative Versorgung an den Ringbändern, offene Spaltung pro Finger, als alleinige Leistung</t>
  </si>
  <si>
    <t>24.3210</t>
  </si>
  <si>
    <t>Operative Versorgung an den Ringbändern, Rekonstruktion mittels Transplantat pro Finger, als alleinige Leistung</t>
  </si>
  <si>
    <t>24.3220</t>
  </si>
  <si>
    <t>Fasziotomie bei Morbus Dupuytren, jede Methode</t>
  </si>
  <si>
    <t>24.3230</t>
  </si>
  <si>
    <t>Aponeurektomie bei Morbus Dupuytren, Hohlhand bis Metacarpo-phalangeal-Gelenk</t>
  </si>
  <si>
    <t>24.3240</t>
  </si>
  <si>
    <t>+ Zuschlag für Fingereinbezug bis {PIP}-Gelenk bei Aponeurektomie bei Morbus Dupuytren, pro Strahl</t>
  </si>
  <si>
    <t>24.3245</t>
  </si>
  <si>
    <t>Aponeurektomie bei Morbus Dupuytren, vom Metacarpo-Phalangeal-Gelenk bis zum PIP-Gelenk, ein Fingerstrahl</t>
  </si>
  <si>
    <t>24.3246</t>
  </si>
  <si>
    <t>+ Zuschlag für Aponeurektomie bei Morbus Dupuytren, vom Metacarpo-Phalangeal-Gelenk bis zum PIP-Gelenk, jeder weitere Fingerstrahl</t>
  </si>
  <si>
    <t>24.3260</t>
  </si>
  <si>
    <t>+ Zuschlag für Fingereinbezug bis {DIP}-Gelenk bei Aponeurektomie bei Morbus Dupuytren, pro Strahl</t>
  </si>
  <si>
    <t>24.3265</t>
  </si>
  <si>
    <t>Aponeurektomie bei Morbus Dupuytren, vom Metacarpo-Phalangeal-Gelenk bis DIP-Gelenk, ein Fingerstrahl</t>
  </si>
  <si>
    <t>24.3266</t>
  </si>
  <si>
    <t>+ Zuschlag für Aponeurektomie bei Morbus Dupuytren, vom Metacarpo-Phalangeal-Gelenk bis DIP-Gelenk, jeder weitere Fingerstrahl</t>
  </si>
  <si>
    <t>24.3267</t>
  </si>
  <si>
    <t>+ Zuschlag für Wundverschluss mittels lokalen Lappenplastiken bei Aponeurektomie bei Morbus Dupuytren</t>
  </si>
  <si>
    <t>24.3270</t>
  </si>
  <si>
    <t>Dekompressive Fasziotomie bei Logensyndrom der Hand, als alleinige Leistung</t>
  </si>
  <si>
    <t>24.3280</t>
  </si>
  <si>
    <t>Exzision eines Gelenkganglions, am Handgelenk, als alleinige Leistung</t>
  </si>
  <si>
    <t>24.3290</t>
  </si>
  <si>
    <t>Synoviektomie am Handgelenk, erstes Kompartiment, ausgedehnt, als alleinige Leistung</t>
  </si>
  <si>
    <t>24.3300</t>
  </si>
  <si>
    <t>+ Synoviektomie am Handgelenk, jedes weitere Kompartiment, ausgedehnt</t>
  </si>
  <si>
    <t>24.3310</t>
  </si>
  <si>
    <t>Primäre und sekundäre Bandnaht u/o Kapselnaht, Daumen-Grundgelenk</t>
  </si>
  <si>
    <t>24.3320</t>
  </si>
  <si>
    <t>Primäre und sekundäre Bandnaht u/o Kapselnaht, Handgelenk oder Sattelgelenk</t>
  </si>
  <si>
    <t>24.3330</t>
  </si>
  <si>
    <t>Kapselplastik u/o Bandplastik mittels Transplantat, Daumen-Grundgelenk</t>
  </si>
  <si>
    <t>24.3340</t>
  </si>
  <si>
    <t>Kapselplastik u/o Bandplastik mittels Transplantat, Sattelgelenk</t>
  </si>
  <si>
    <t>24.3350</t>
  </si>
  <si>
    <t>Kapselplastik u/o Bandplastik mittels Transplantat, Handgelenk</t>
  </si>
  <si>
    <t>24.3410</t>
  </si>
  <si>
    <t>Versorgung einer Fingerfraktur u/o Fingerluxation, geschlossene Reposition mit äusserer Schienung, pro Fingerstrahl</t>
  </si>
  <si>
    <t>24.3420</t>
  </si>
  <si>
    <t>Versorgung einer Fingerfraktur mittels Osteosynthese, jede Methode, erster Finger</t>
  </si>
  <si>
    <t>24.3430</t>
  </si>
  <si>
    <t>+ Versorgung einer Fingerfraktur mittels Osteosynthese, jede Methode, jeder weitere Finger</t>
  </si>
  <si>
    <t>24.3440</t>
  </si>
  <si>
    <t>Arthrolyse Fingergelenk, erstes Gelenk, als alleinige Leistung</t>
  </si>
  <si>
    <t>24.3450</t>
  </si>
  <si>
    <t>+ Arthrolyse Fingergelenk, jedes weitere Gelenk</t>
  </si>
  <si>
    <t>24.3460</t>
  </si>
  <si>
    <t>Arthroplastik Finger, jede Methode, erstes Gelenk</t>
  </si>
  <si>
    <t>24.3470</t>
  </si>
  <si>
    <t>+ Arthroplastik Finger, jede Methode, jedes weitere Gelenk</t>
  </si>
  <si>
    <t>24.3480</t>
  </si>
  <si>
    <t>Arthrodese Fingergelenk, erstes Gelenk</t>
  </si>
  <si>
    <t>24.3490</t>
  </si>
  <si>
    <t>+ Arthrodese Fingergelenk, jedes weitere Gelenk</t>
  </si>
  <si>
    <t>24.3500</t>
  </si>
  <si>
    <t>Amputation bei frischer Verletzung im Fingerbereich, erster Finger</t>
  </si>
  <si>
    <t>24.3510</t>
  </si>
  <si>
    <t>+ Amputation bei frischer Verletzung im Fingerbereich, jeder weitere Finger</t>
  </si>
  <si>
    <t>24.3520</t>
  </si>
  <si>
    <t>Amputation im Fingerbereich, als Wahloperation, pro Finger</t>
  </si>
  <si>
    <t>24.3530</t>
  </si>
  <si>
    <t>Weichteilkorrektur u/o Stumpfvorbereitung zur sekundären Deckung eines Amputationsstumpfes im Fingerbereich, erster Finger</t>
  </si>
  <si>
    <t>24.3540</t>
  </si>
  <si>
    <t>+ Weichteilkorrektur u/o Stumpfvorbereitung zur sekundären Deckung eines Amputationsstumpfes im Fingerbereich, jeder weitere Finger</t>
  </si>
  <si>
    <t>24.3610</t>
  </si>
  <si>
    <t>Versorgung bei Panaritium oberflächlich, pro Finger</t>
  </si>
  <si>
    <t>24.3620</t>
  </si>
  <si>
    <t>Versorgung bei Panaritium ossale/Panaritium articulare, erster Finger</t>
  </si>
  <si>
    <t>24.3630</t>
  </si>
  <si>
    <t>+ Versorgung bei Panaritium ossale/Panaritium articulare, jeder weitere Finger</t>
  </si>
  <si>
    <t>24.3640</t>
  </si>
  <si>
    <t>Versorgung Sehnenscheidenempyem des Digitalkanals im Fingerbereich, Inzision und Drainage, erster Finger</t>
  </si>
  <si>
    <t>24.3650</t>
  </si>
  <si>
    <t>+ Versorgung Sehnenscheidenempyem des Digitalkanals im Fingerbereich, Inzision und Drainage, jeder weitere Finger</t>
  </si>
  <si>
    <t>24.3660</t>
  </si>
  <si>
    <t>Versorgung Sehnenscheidenempyem des Digitalkanals im Fingerbereich, vollständige Eröffnung und Drainage, erster Finger</t>
  </si>
  <si>
    <t>24.3670</t>
  </si>
  <si>
    <t>+ Versorgung Sehnenscheidenempyem des Digitalkanals im Fingerbereich, vollständige Eröffnung und Drainage, jeder weitere Finger</t>
  </si>
  <si>
    <t>24.3680</t>
  </si>
  <si>
    <t>Tenolyse u/o Synoviektomie Beugesehnen, erster Finger, als alleinige Leistung</t>
  </si>
  <si>
    <t>24.3690</t>
  </si>
  <si>
    <t>+ Tenolyse u/o Synoviektomie Beugesehnen, jeder weitere Finger</t>
  </si>
  <si>
    <t>24.3700</t>
  </si>
  <si>
    <t>Tenolyse u/o Synoviektomie Strecksehne im Fingerbereich, erster Finger, als alleinige Leistung</t>
  </si>
  <si>
    <t>24.3710</t>
  </si>
  <si>
    <t>+ Tenolyse u/o Synoviektomie Strecksehne im Fingerbereich, jeder weitere Finger</t>
  </si>
  <si>
    <t>24.3720</t>
  </si>
  <si>
    <t>Exzision eines Gelenkganglions u/o lokalisierte partielle Synoviektomie am Fingergelenk, als alleinige Leistung</t>
  </si>
  <si>
    <t>24.3730</t>
  </si>
  <si>
    <t>Primäre/sekundäre Bandnaht u/o Kapselnaht, Fingergelenk ({MP}/{PIP}/{DIP}), pro Gelenk, als alleinige Leistung</t>
  </si>
  <si>
    <t>24.3740</t>
  </si>
  <si>
    <t>Kapselplastik u/o Bandplastik mittels Transplantat, Fingergelenk, pro Gelenk</t>
  </si>
  <si>
    <t>24.3750</t>
  </si>
  <si>
    <t>Entfernung eines Glomustumors im Fingernagelbett, mikrochirurgische Technik</t>
  </si>
  <si>
    <t>24.3760</t>
  </si>
  <si>
    <t>Beugesehnennaht primär/sekundär innerhalb des Digitalkanals, erste Sehne, als alleinige Leistung</t>
  </si>
  <si>
    <t>24.3770</t>
  </si>
  <si>
    <t>+ Beugesehnennaht primär/sekundär innerhalb des Digitalkanals, jede weitere Sehne</t>
  </si>
  <si>
    <t>24.3810</t>
  </si>
  <si>
    <t>Versorgung bei Symphysensprengung, geschlossene Fixation</t>
  </si>
  <si>
    <t>24.3820</t>
  </si>
  <si>
    <t>Versorgung bei Symphysensprengung, Fixateur externe</t>
  </si>
  <si>
    <t>24.3830</t>
  </si>
  <si>
    <t>Versorgung bei Symphysensprengung, Osteosynthese</t>
  </si>
  <si>
    <t>24.3840</t>
  </si>
  <si>
    <t>Entfernung des Osteosynthesematerials nach einer Symphysensprengung</t>
  </si>
  <si>
    <t>24.3850</t>
  </si>
  <si>
    <t>Versorgung bei Schambeinastfraktur mittels Osteosynthese, einseitig</t>
  </si>
  <si>
    <t>24.3860</t>
  </si>
  <si>
    <t>Versorgung bei Schambeinastfraktur mittels Osteosynthese, beidseitig</t>
  </si>
  <si>
    <t>24.3870</t>
  </si>
  <si>
    <t>Versorgung Fehlstellung/Pseudarthrose einer Schambeinastfraktur, einseitig, als alleinige Leistung</t>
  </si>
  <si>
    <t>24.3880</t>
  </si>
  <si>
    <t>Versorgung Fehlstellung/Pseudarthrose einer Schambeinastfraktur, beidseitig, als alleinige Leistung</t>
  </si>
  <si>
    <t>24.3890</t>
  </si>
  <si>
    <t>Entfernung des Osteosynthesematerials nach einer Schambeinastfraktur</t>
  </si>
  <si>
    <t>24.3900</t>
  </si>
  <si>
    <t>Versorgung einer Abrissfraktur der Spina iliaca anterior superior/Spina iliaca anterior inferior mittels Osteosynthese, jede Methode</t>
  </si>
  <si>
    <t>24.3910</t>
  </si>
  <si>
    <t>Versorgung einer Abrissfraktur des Tuber ischiadicum mittels Osteosynthese, jede Methode</t>
  </si>
  <si>
    <t>24.3920</t>
  </si>
  <si>
    <t>Versorgung einer Abrissfraktur der Crista iliaca mittels Osteosynthese, jede Methode</t>
  </si>
  <si>
    <t>24.3930</t>
  </si>
  <si>
    <t>Versorgung einer Darmbeinfraktur mittels Osteosynthese (zwei Fragmente), ventral oder dorsal, jede Methode, als alleinige Leistung</t>
  </si>
  <si>
    <t>24.3940</t>
  </si>
  <si>
    <t>(+) Versorgung einer Darmbeinfraktur mittels Osteosynthese (zwei Fragmente), ventral oder dorsal, jede Methode, als Zuschlagsleistung</t>
  </si>
  <si>
    <t>24.3950</t>
  </si>
  <si>
    <t>Versorgung einer Darmbeintrümmerfraktur mittels Osteosynthese (ventral oder dorsal), als alleinige Leistung</t>
  </si>
  <si>
    <t>24.3960</t>
  </si>
  <si>
    <t>(+) Versorgung einer Darmbeintrümmerfraktur mittels Osteosynthese (ventral oder dorsal), als Zuschlagsleistung</t>
  </si>
  <si>
    <t>24.3970</t>
  </si>
  <si>
    <t>Versorgung Fehlstellung/Pseudarthrose nach einer Darmbeinfraktur, als alleinige Leistung</t>
  </si>
  <si>
    <t>24.3980</t>
  </si>
  <si>
    <t>Entfernung des Osteosynthesematerials nach einer Darmbeinfraktur</t>
  </si>
  <si>
    <t>24.3990</t>
  </si>
  <si>
    <t>Versorgung einer Iliosakralgelenk-Sprengung (ISG-Sprengung), offen, ventral oder dorsal, pro Seite, als alleinige Leistung</t>
  </si>
  <si>
    <t>24.4000</t>
  </si>
  <si>
    <t>(+) Versorgung einer Iliosakralgelenk-Sprengung (ISG) , offen, ventral oder dorsal, pro Seite, als Zuschlagsleistung</t>
  </si>
  <si>
    <t>24.4010</t>
  </si>
  <si>
    <t>Entfernung des Osteosynthesematerials nach Versorgung einer Iliosakralgelenk-Sprengung (ISG-Sprengung), ventral oder dorsal, pro Seite</t>
  </si>
  <si>
    <t>24.4020</t>
  </si>
  <si>
    <t>Versorgung einer Sakrumfraktur mittels Osteosynthese</t>
  </si>
  <si>
    <t>24.4030</t>
  </si>
  <si>
    <t>Entfernung des Osteosynthesematerials nach einer Sakrumfraktur</t>
  </si>
  <si>
    <t>24.4110</t>
  </si>
  <si>
    <t>Resektion eines benignen Tumors im knöchernen Beckenbereich/Hüftbereich</t>
  </si>
  <si>
    <t>24.4120</t>
  </si>
  <si>
    <t>+ plastische Rekonstruktion im Beckenbereich/Hüftbereich</t>
  </si>
  <si>
    <t>24.4130</t>
  </si>
  <si>
    <t>Resektion eines malignen Tumors im knöchernen Beckenbereich/Hüftbereich</t>
  </si>
  <si>
    <t>24.4140</t>
  </si>
  <si>
    <t>Entfernung einer/von Exostose(n) im Beckenbereich/Hüftbereich, als alleinige Leistung</t>
  </si>
  <si>
    <t>24.4150</t>
  </si>
  <si>
    <t>Coccygektomie</t>
  </si>
  <si>
    <t>24.4160</t>
  </si>
  <si>
    <t>Arthrotomie Iliosakralgelenk (ISG), dorsaler/ventraler Zugang, als alleinige Leistung</t>
  </si>
  <si>
    <t>24.4170</t>
  </si>
  <si>
    <t>Osteotomie Os ilium, Os ischium, Acetabulum, als alleinige Leistung</t>
  </si>
  <si>
    <t>24.4180</t>
  </si>
  <si>
    <t>Arthrodese Iliosakralgelenk (ISG), pro Zugang, als alleinige Leistung</t>
  </si>
  <si>
    <t>24.4190</t>
  </si>
  <si>
    <t>Arthrodese Symphyse, als alleinige Leistung</t>
  </si>
  <si>
    <t>24.4210</t>
  </si>
  <si>
    <t>Versorgung einer Azetabulumfraktur mittels Osteosynthese, von ventral, Zweifragmentfrakturen, jeder Zugang</t>
  </si>
  <si>
    <t>24.4220</t>
  </si>
  <si>
    <t>Versorgung einer Azetabulumfraktur mittels Osteosynthese, von ventral, Trümmerfraktur, jeder Zugang</t>
  </si>
  <si>
    <t>24.4230</t>
  </si>
  <si>
    <t>Versorgung einer Azetabulumfraktur mittels Osteosynthese, von dorsal, Pfannenrandbruch</t>
  </si>
  <si>
    <t>24.4240</t>
  </si>
  <si>
    <t>Versorgung einer Azetabulumfraktur mittels Osteosynthese, von dorsal, Zweifragmentfraktur oder Trümmerfraktur</t>
  </si>
  <si>
    <t>24.4250</t>
  </si>
  <si>
    <t>Versorgung einer Azetabulumfraktur mittels Osteosynthese, von ventral und dorsal</t>
  </si>
  <si>
    <t>24.4260</t>
  </si>
  <si>
    <t>Versorgung einer Azetabulumfraktur mittels teilprothetischer Versorgung</t>
  </si>
  <si>
    <t>24.4270</t>
  </si>
  <si>
    <t>Entfernung des Osteosynthesematerials nach einer Azetabulumfraktur, pro Zugang</t>
  </si>
  <si>
    <t>24.4280</t>
  </si>
  <si>
    <t>Versorgung Femurkopffraktur, offen, jede Methode (exkl. Prothesen)</t>
  </si>
  <si>
    <t>24.4290</t>
  </si>
  <si>
    <t>Versorgung bei traumatischer Hüftluxation, geschlossene Reposition</t>
  </si>
  <si>
    <t>24.4300</t>
  </si>
  <si>
    <t>Versorgung bei traumatischer Hüftluxation, offene Reposition</t>
  </si>
  <si>
    <t>24.4310</t>
  </si>
  <si>
    <t>Versorgung bei kongenitaler Hüftluxation, geschlossene Reposition, pro Seite</t>
  </si>
  <si>
    <t>24.4320</t>
  </si>
  <si>
    <t>Versorgung bei kongenitaler Hüftluxation, offene Reposition, erste Seite</t>
  </si>
  <si>
    <t>24.4330</t>
  </si>
  <si>
    <t>+ Versorgung bei kongenitaler Hüftluxation, offene Reposition, zweite Seite</t>
  </si>
  <si>
    <t>24.4410</t>
  </si>
  <si>
    <t>Arthroskopie des Hüftgelenks</t>
  </si>
  <si>
    <t>24.4420</t>
  </si>
  <si>
    <t>+ Biopsie(n) bei Arthroskopie des Hüftgelenks</t>
  </si>
  <si>
    <t>24.4430</t>
  </si>
  <si>
    <t>+ Entfernung freier Gelenkkörper bei Arthroskopie des Hüftgelenks</t>
  </si>
  <si>
    <t>24.4440</t>
  </si>
  <si>
    <t>+ Limbusresektion bei Arthroskopie Hüftgelenk</t>
  </si>
  <si>
    <t>24.4450</t>
  </si>
  <si>
    <t>+ Synoviektomie subtotal/total bei Arthroskopie des Hüftgelenks</t>
  </si>
  <si>
    <t>24.4460</t>
  </si>
  <si>
    <t>+ Anlegen einer Spüldrainage bei Arthroskopie des Hüftgelenks</t>
  </si>
  <si>
    <t>24.4470</t>
  </si>
  <si>
    <t>Acetabuloplastik des Hüftgelenks, als alleinige Leistung</t>
  </si>
  <si>
    <t>24.4480</t>
  </si>
  <si>
    <t>+ Osteotomie, Trochanter maior mittels Transfer bei Acetabuloplastik des Hüftgelenks</t>
  </si>
  <si>
    <t>24.4490</t>
  </si>
  <si>
    <t>Versorgung einer Epiphysiolyse des Femurkopfes, perkutane Fixation</t>
  </si>
  <si>
    <t>24.4500</t>
  </si>
  <si>
    <t>Versorgung einer Epiphysiolyse des Femurkopfes, offen, Fixation ohne Reposition</t>
  </si>
  <si>
    <t>24.4510</t>
  </si>
  <si>
    <t>Offene Reposition einer Epiphysiolyse des Femurkopfes, Fixation u/o Osteotomie</t>
  </si>
  <si>
    <t>24.4520</t>
  </si>
  <si>
    <t>Epiphysiodese im Hüftbereich</t>
  </si>
  <si>
    <t>24.4530</t>
  </si>
  <si>
    <t>Arthrodese Hüftgelenk</t>
  </si>
  <si>
    <t>24.4610</t>
  </si>
  <si>
    <t>Tenotomie Adduktorengruppe, offen, als alleinige Leistung</t>
  </si>
  <si>
    <t>24.4620</t>
  </si>
  <si>
    <t>Tenotomie Hamstrings, offen, als alleinige Leistung</t>
  </si>
  <si>
    <t>24.4630</t>
  </si>
  <si>
    <t>Tenotomie M. iliopsoas, offen, als alleinige Leistung</t>
  </si>
  <si>
    <t>24.4640</t>
  </si>
  <si>
    <t>Tenotomie Abduktorengruppe, offen, als alleinige Leistung</t>
  </si>
  <si>
    <t>24.4650</t>
  </si>
  <si>
    <t>Fasziotomie an der Glutealmuskulatur/Logen des Glutealbereiches, als alleinige Leistung</t>
  </si>
  <si>
    <t>24.4660</t>
  </si>
  <si>
    <t>Fasziotomie am Tractus iliotibialis, als alleinige Leistung</t>
  </si>
  <si>
    <t>24.4670</t>
  </si>
  <si>
    <t>Muskeltransfer/Sehnentransfer im Hüftbereich, pro Gruppe, als alleinige Leistung</t>
  </si>
  <si>
    <t>24.4680</t>
  </si>
  <si>
    <t>Muskeltransfer/Sehnenplastik im Hüftbereich, als alleinige Leistung</t>
  </si>
  <si>
    <t>24.4690</t>
  </si>
  <si>
    <t>Arthrotomie Hüftgelenk, als alleinige Leistung</t>
  </si>
  <si>
    <t>24.4700</t>
  </si>
  <si>
    <t>+ Biopsie(n) bei Arthrotomie Hüftgelenk</t>
  </si>
  <si>
    <t>24.4710</t>
  </si>
  <si>
    <t>+ Entfernung freier Gelenkkörper bei Arthrotomie Hüftgelenk</t>
  </si>
  <si>
    <t>24.4720</t>
  </si>
  <si>
    <t>+ Limbusresektion bei Arthrotomie Hüftgelenk</t>
  </si>
  <si>
    <t>24.4730</t>
  </si>
  <si>
    <t>+ Anlegen einer Spüldrainage bei Arthrotomie Hüftgelenk</t>
  </si>
  <si>
    <t>24.4740</t>
  </si>
  <si>
    <t>Bursaexzision im Hüftgelenkbereich, oberflächlich/tief, als alleinige Leistung</t>
  </si>
  <si>
    <t>24.4810</t>
  </si>
  <si>
    <t>Hüftgelenkendoprothese, Hemiarthroplastik, als alleinige Leistung</t>
  </si>
  <si>
    <t>24.4820</t>
  </si>
  <si>
    <t>(+) Hüftgelenkendoprothese, Hemiarthroplastik, als Zuschlagsleistung</t>
  </si>
  <si>
    <t>24.4830</t>
  </si>
  <si>
    <t>Hüftgelenktotalendoprothese, als alleinige Leistung</t>
  </si>
  <si>
    <t>24.4840</t>
  </si>
  <si>
    <t>(+) Hüftgelenktotalendoprothese, als Zuschlagsleistung</t>
  </si>
  <si>
    <t>24.4850</t>
  </si>
  <si>
    <t>Wechsel einer Hüftgelenkendoprothese, Pfanne, als alleinige Leistung</t>
  </si>
  <si>
    <t>24.4860</t>
  </si>
  <si>
    <t>+ Spongiosaplastik/Kortikalisspanplastik u/o Revision Pfannendach bei Ersatz einer Hüftgelenkendoprothese</t>
  </si>
  <si>
    <t>24.4870</t>
  </si>
  <si>
    <t>+ Pfannendachschale bei Ersatz einer Hüftgelenkendoprothese</t>
  </si>
  <si>
    <t>24.4880</t>
  </si>
  <si>
    <t>(+) Wechsel einer Hüftgelenkendoprothese, Pfanne, als Zuschlagsleistung</t>
  </si>
  <si>
    <t>24.4890</t>
  </si>
  <si>
    <t>24.4900</t>
  </si>
  <si>
    <t>Wechsel einer Hüftgelenkendoprothese, Femurkomponente, als alleinige Leistung</t>
  </si>
  <si>
    <t>24.4910</t>
  </si>
  <si>
    <t>(+) Wechsel einer Hüftgelenkendoprothese, Femurkomponente, als Zuschlagsleistung</t>
  </si>
  <si>
    <t>24.4920</t>
  </si>
  <si>
    <t>Wechsel einer Hüftgelenkendoprothese, Totalendoprothese, als alleinige Leistung</t>
  </si>
  <si>
    <t>24.4930</t>
  </si>
  <si>
    <t>Entfernung einer Hüftgelenkendoprothese ohne Ersatz, als alleinige Leistung</t>
  </si>
  <si>
    <t>24.4940</t>
  </si>
  <si>
    <t>Resektion des Hüftgelenks ohne Ersatz, als alleinige Leistung</t>
  </si>
  <si>
    <t>24.4950</t>
  </si>
  <si>
    <t>Revision nach Hüftgelenkersatz und/oder Entfernung von periartikulären Verkalkungen, als alleinige Leistung</t>
  </si>
  <si>
    <t>24.5010</t>
  </si>
  <si>
    <t>Versorgung bei Schenkelhalsfraktur, geschlossen</t>
  </si>
  <si>
    <t>24.5020</t>
  </si>
  <si>
    <t>Versorgung bei Schenkelhalsfraktur, offen, Osteosynthese, jede Methode</t>
  </si>
  <si>
    <t>24.5030</t>
  </si>
  <si>
    <t>Versorgung bei Schenkelhalsfraktur mittels Gelenkersatz, Femurkomponente</t>
  </si>
  <si>
    <t>24.5040</t>
  </si>
  <si>
    <t>Versorgung bei Schenkelhalsfraktur mittels Gelenkersatz, total</t>
  </si>
  <si>
    <t>24.5050</t>
  </si>
  <si>
    <t>Versorgung Fehlstellung/Pseudarthrose nach Schenkelhalsfraktur, als alleinige Leistung</t>
  </si>
  <si>
    <t>24.5060</t>
  </si>
  <si>
    <t>Entfernung des Osteosynthesematerials nach Schenkelhalsfraktur</t>
  </si>
  <si>
    <t>24.5070</t>
  </si>
  <si>
    <t>Versorgung pertrochantere/subtrochantere Femurfraktur, geschlossene Reposition, jede Methode</t>
  </si>
  <si>
    <t>24.5080</t>
  </si>
  <si>
    <t>Versorgung pertrochantere/subtrochantere Femurfraktur, nicht disloziert, offenes Verfahren, Osteosynthese</t>
  </si>
  <si>
    <t>24.5090</t>
  </si>
  <si>
    <t>Versorgung pertrochantere/subtrochantere Femurfraktur, disloziert, offene Reposition, Osteosynthese</t>
  </si>
  <si>
    <t>24.5100</t>
  </si>
  <si>
    <t>Versorgung pertrochantere/subtrochantere Femurfraktur, Trümmerfraktur, offene Reposition, Osteosynthese</t>
  </si>
  <si>
    <t>24.5110</t>
  </si>
  <si>
    <t>Versorgung Fehlstellung/Pseudarthrose nach pertrochantere/subtrochanterer Femurfraktur, als alleinige Leistung</t>
  </si>
  <si>
    <t>24.5120</t>
  </si>
  <si>
    <t>Entfernung des Osteosynthesematerials nach pertrochantere/subtrochanterer Femurfraktur</t>
  </si>
  <si>
    <t>24.5130</t>
  </si>
  <si>
    <t>Versorgung Fraktur Trochanter maior, jede Methode, als alleinige Leistung</t>
  </si>
  <si>
    <t>24.5140</t>
  </si>
  <si>
    <t>Entfernung des Osteosynthesematerials nach Fraktur des Trochanter maior, als alleinige Leistung</t>
  </si>
  <si>
    <t>24.5150</t>
  </si>
  <si>
    <t>Versorgung Femurschaftfraktur, geschlossene Reposition, ohne Extension</t>
  </si>
  <si>
    <t>24.5160</t>
  </si>
  <si>
    <t>Versorgung Femurschaftfraktur, geschlossene Reposition mittels Extension</t>
  </si>
  <si>
    <t>24.5170</t>
  </si>
  <si>
    <t>Versorgung Femurschaftfraktur, offene Reposition, Platte/Schraube/Klammer/Cerclage</t>
  </si>
  <si>
    <t>24.5180</t>
  </si>
  <si>
    <t>Versorgung Femurschaftfraktur, offene Reposition, Fixateur externe</t>
  </si>
  <si>
    <t>24.5190</t>
  </si>
  <si>
    <t>Versorgung Femurschaftfraktur, offene Reposition, innere Schienung</t>
  </si>
  <si>
    <t>24.5200</t>
  </si>
  <si>
    <t>Versorgung Femurschaftfraktur, offene Reposition, Verbundosteosynthese</t>
  </si>
  <si>
    <t>24.5210</t>
  </si>
  <si>
    <t>Versorgung Fehlstellung/Pseudarthrose nach Femurschaftfraktur, als alleinige Leistung</t>
  </si>
  <si>
    <t>24.5220</t>
  </si>
  <si>
    <t>Entfernung des Osteosynthesematerials nach Femurschaftfraktur</t>
  </si>
  <si>
    <t>24.5230</t>
  </si>
  <si>
    <t>Versorgung distale Femurfraktur, ohne Gelenkbeteiligung, geschlossene Reposition, ohne Extension</t>
  </si>
  <si>
    <t>24.5240</t>
  </si>
  <si>
    <t>Versorgung distale Femurfraktur, ohne Gelenkbeteiligung, geschlossene Reposition, mit Extension</t>
  </si>
  <si>
    <t>24.5250</t>
  </si>
  <si>
    <t>Versorgung distale Femurfraktur, ohne Gelenkbeteiligung, offene Reposition, Platte/Schraube/Spickdraht</t>
  </si>
  <si>
    <t>24.5260</t>
  </si>
  <si>
    <t>Versorgung distale Femurfraktur, ohne Gelenkbeteiligung, offene Reposition, Fixateur externe</t>
  </si>
  <si>
    <t>24.5270</t>
  </si>
  <si>
    <t>Versorgung distale Femurfraktur, ohne Gelenkbeteiligung, offene Reposition, Verbundosteosynthese</t>
  </si>
  <si>
    <t>24.5280</t>
  </si>
  <si>
    <t>Versorgung distale Femurfraktur, mit Gelenkbeteiligung, geschlossene Reposition, ohne Extension</t>
  </si>
  <si>
    <t>24.5290</t>
  </si>
  <si>
    <t>Versorgung distale Femurfraktur, mit Gelenkbeteiligung, geschlossene Reposition, mit Extension</t>
  </si>
  <si>
    <t>24.5300</t>
  </si>
  <si>
    <t>Versorgung distale Femurfraktur, mit Gelenkbeteiligung, offene Reposition, Platte/Schraube/Spickdraht</t>
  </si>
  <si>
    <t>24.5310</t>
  </si>
  <si>
    <t>Versorgung distale Femurfraktur, mit Gelenkbeteiligung, offene Reposition, Fixateur externe</t>
  </si>
  <si>
    <t>24.5320</t>
  </si>
  <si>
    <t>Versorgung distale Femurfraktur, mit Gelenkbeteiligung, offene Reposition, Verbundosteosynthese</t>
  </si>
  <si>
    <t>24.5330</t>
  </si>
  <si>
    <t>Versorgung Fehlstellung/Pseudarthrose nach distaler Femurfraktur, als alleinige Leistung</t>
  </si>
  <si>
    <t>24.5340</t>
  </si>
  <si>
    <t>Korrekturversorgung nach Fehlwachstum einer distalen Femurepiphysenfraktur</t>
  </si>
  <si>
    <t>24.5350</t>
  </si>
  <si>
    <t>Entfernung des Osteosynthesematerials nach distaler Femurfraktur</t>
  </si>
  <si>
    <t>24.5410</t>
  </si>
  <si>
    <t>Osteotomie Trochanter maior, mit Transfer, als alleinige Leistung</t>
  </si>
  <si>
    <t>24.5420</t>
  </si>
  <si>
    <t>Osteotomie Schenkelhals, als alleinige Leistung</t>
  </si>
  <si>
    <t>24.5430</t>
  </si>
  <si>
    <t>Osteotomie, intratrochanter/subtrochanter, als alleinige Leistung</t>
  </si>
  <si>
    <t>24.5440</t>
  </si>
  <si>
    <t>Korrektur-Osteotomie des Femur (Schaft/suprakondylär), jede Methode, als alleinige Leistung</t>
  </si>
  <si>
    <t>24.5450</t>
  </si>
  <si>
    <t>Korrektur-Osteotomie der proximalen Tibia vor oder nach Epiphysenschluss, als alleinige Leistung</t>
  </si>
  <si>
    <t>24.5460</t>
  </si>
  <si>
    <t>+ Fibulakopf-Osteotomie, jeder Zugang</t>
  </si>
  <si>
    <t>24.5470</t>
  </si>
  <si>
    <t>Epiphysiodese am distalen Femur oder an der proximalen Tibia, pro Epiphyse, als alleinige Leistung</t>
  </si>
  <si>
    <t>24.5480</t>
  </si>
  <si>
    <t>Arthroplastik des/der Tibiaplateaus/Femurkondylen, als alleinige Leistung</t>
  </si>
  <si>
    <t>24.5490</t>
  </si>
  <si>
    <t>Entfernung extraartikulärer Exostose(n) Femur/Knie/Tibia proximal, als alleinige Leistung</t>
  </si>
  <si>
    <t>24.5500</t>
  </si>
  <si>
    <t>Resektion eines Knochentumors/chronisch osteomyelitischen Herdes Femur/Knie/Tibia proximal, ohne Gelenkbeteiligung</t>
  </si>
  <si>
    <t>24.5510</t>
  </si>
  <si>
    <t>+ Zuschlag bei malignem Tumor bei Resektion eines Knochentumors Femur/Knie/Tibia proximal</t>
  </si>
  <si>
    <t>24.5520</t>
  </si>
  <si>
    <t>+ Prothetischer Ersatz mittels Kniegelenkprothese bei Resektion eines Knochentumors Femur/Knie/Tibia proximal</t>
  </si>
  <si>
    <t>24.5530</t>
  </si>
  <si>
    <t>Resektion eines Knochentumors/chronisch osteomyelitischen Herdes Femur/Knie/Tibia proximal, bei Gelenkbeteiligung</t>
  </si>
  <si>
    <t>24.5540</t>
  </si>
  <si>
    <t>Dekompressive Fasziotomie Oberschenkel oder Unterschenkel/Versorgung bei Muskelhernie(n), eine Loge, als alleinige Leistung</t>
  </si>
  <si>
    <t>24.5550</t>
  </si>
  <si>
    <t>Dekompressive Fasziotomie Oberschenkel oder Unterschenkel/Versorgung bei Muskelhernie(n), mehrere Logen pro Seite, als alleinige Leistung</t>
  </si>
  <si>
    <t>24.5610</t>
  </si>
  <si>
    <t>Arthroskopie Kniegelenk</t>
  </si>
  <si>
    <t>24.5615</t>
  </si>
  <si>
    <t>24.5620</t>
  </si>
  <si>
    <t>+ Entfernung freier Gelenkkörper bei Arthroskopie Knie</t>
  </si>
  <si>
    <t>24.5630</t>
  </si>
  <si>
    <t>+ Plicaresektion bei Arthroskopie Knie</t>
  </si>
  <si>
    <t>24.5640</t>
  </si>
  <si>
    <t>+ Synoviektomie subtotal bei Arthrose bei Arthroskopie Knie</t>
  </si>
  <si>
    <t>24.5650</t>
  </si>
  <si>
    <t>+ Synoviektomie subtotal bei {pcP}/postinfektiös bei Arthroskopie Knie</t>
  </si>
  <si>
    <t>24.5660</t>
  </si>
  <si>
    <t>+ Retinakulumspaltung (lateral release) bei Arthroskopie Knie</t>
  </si>
  <si>
    <t>24.5670</t>
  </si>
  <si>
    <t>+ Retinakulumnaht bei Arthroskopie Knie, jede Methode</t>
  </si>
  <si>
    <t>24.5680</t>
  </si>
  <si>
    <t>+ Osteophytenabtragung u/o Notch-Plastik bei Arthroskopie Knie</t>
  </si>
  <si>
    <t>24.5690</t>
  </si>
  <si>
    <t>+ Anlegen einer Spüldrainage bei Arthroskopie Knie</t>
  </si>
  <si>
    <t>24.5700</t>
  </si>
  <si>
    <t>+ Meniskustoilette bei Arthroskopie Knie</t>
  </si>
  <si>
    <t>24.5710</t>
  </si>
  <si>
    <t>+ Resektion Meniscus medialis/Meniscus lateralis, partiell/total, bei Arthroskopie Knie, pro Meniskus</t>
  </si>
  <si>
    <t>24.5720</t>
  </si>
  <si>
    <t>+ Resektion diskoider Meniscus medialis/Meniscus lateralis/Meniskusganglion, partiell/total bei Arthroskopie Knie</t>
  </si>
  <si>
    <t>24.5730</t>
  </si>
  <si>
    <t>+ Naht Meniscus medialis/Meniscus lateralis bei Arthroskopie Knie</t>
  </si>
  <si>
    <t>24.5735</t>
  </si>
  <si>
    <t>+ Mikrofrakturierung oder Pridie-Bohrung(en)</t>
  </si>
  <si>
    <t>24.5740</t>
  </si>
  <si>
    <t>+ Versorgung bei Osteochondrosis dissecans bei Arthroskopie Knie, Fixation des Dissekates</t>
  </si>
  <si>
    <t>24.5750</t>
  </si>
  <si>
    <t>+ plastische Versorgung bei Osteochondrosis dissecans bei Arthroskopie Knie</t>
  </si>
  <si>
    <t>24.5760</t>
  </si>
  <si>
    <t>+ Versorgung Ruptur des vorderen Kreuzbandes bei Arthroskopie mittels Naht u/o transossärer Reinsertion</t>
  </si>
  <si>
    <t>24.5770</t>
  </si>
  <si>
    <t>+ Versorgung Ruptur des vorderen Kreuzbandes mittels Naht u/o transossärer Reinsertion sowie Augmentationsplastik bei Arthroskopie Knie, jede Methode</t>
  </si>
  <si>
    <t>24.5780</t>
  </si>
  <si>
    <t>+ Versorgung Ruptur des vorderen Kreuzbandes mittels autoplastischem Ersatz bei Arthroskopie Knie, jede Methode</t>
  </si>
  <si>
    <t>24.5790</t>
  </si>
  <si>
    <t>+ Versorgung Ruptur des vorderen Kreuzbandes mittels alloplastischem Ersatz bei Arthroskopie Knie, jede Methode</t>
  </si>
  <si>
    <t>24.5800</t>
  </si>
  <si>
    <t>+ Versorgung Ruptur hinteres Kreuzband mittels Naht u/o transossärer Reinsertion am femoralen Ursprung bei Arthroskopie Knie</t>
  </si>
  <si>
    <t>24.5810</t>
  </si>
  <si>
    <t>+ Versorgung Ruptur hinteres Kreuzband mit. Naht u/o transossäre Reinsertion am femoralen Ursprung sowie Augmentationsplastik bei Arthroskopie Knie, jede Methode</t>
  </si>
  <si>
    <t>24.5820</t>
  </si>
  <si>
    <t>+ Versorgung Ruptur hinteres Kreuzband mittels autoplastischem Ersatz bei Arthroskopie Knie</t>
  </si>
  <si>
    <t>24.5830</t>
  </si>
  <si>
    <t>+ Versorgung Ruptur hinteres Kreuzband mittels alloplastischem Ersatz bei Arthroskopie Knie</t>
  </si>
  <si>
    <t>24.5840</t>
  </si>
  <si>
    <t>+ Zuschlag für tibiale Fixation bei Versorgung Ruptur hinteres Kreuzband bei Arthroskopie Knie, jede Methode</t>
  </si>
  <si>
    <t>24.5850</t>
  </si>
  <si>
    <t>+ Versorgung Tibiakopffraktur bei Arthroskopie Knie mittels Osteosynthese</t>
  </si>
  <si>
    <t>24.5860</t>
  </si>
  <si>
    <t>+ Entfernung des Osteosynthesematerials bei Arthroskopie Knie</t>
  </si>
  <si>
    <t>24.5910</t>
  </si>
  <si>
    <t>Arthrotomie Kniegelenk</t>
  </si>
  <si>
    <t>24.5920</t>
  </si>
  <si>
    <t>+ Entfernung freier Gelenkkörper bei Arthrotomie Kniegelenk</t>
  </si>
  <si>
    <t>24.5930</t>
  </si>
  <si>
    <t>+ laterale Retinakulumspaltung (lateral release) bei Arthrotomie des Kniegelenks</t>
  </si>
  <si>
    <t>24.5940</t>
  </si>
  <si>
    <t>+ Plicaresektion bei Arthrotomie Kniegelenk</t>
  </si>
  <si>
    <t>24.5950</t>
  </si>
  <si>
    <t>+ Synoviektomie bei Arthrotomie Kniegelenk bei Arthrose, subtotal</t>
  </si>
  <si>
    <t>24.5960</t>
  </si>
  <si>
    <t>+ Synoviektomie bei Arthrotomie Kniegelenk bei {pcP}/postinfektiös, subtotal</t>
  </si>
  <si>
    <t>24.5970</t>
  </si>
  <si>
    <t>+ Anlegen einer Spüldrainage bei Arthrotomie Kniegelenk</t>
  </si>
  <si>
    <t>24.5980</t>
  </si>
  <si>
    <t>+ Osteophytenabtragung u/o Notch-Plastik bei Arthrotomie Kniegelenk</t>
  </si>
  <si>
    <t>24.5990</t>
  </si>
  <si>
    <t>+ Resektion eines Meniscus medialis/Meniscus lateralis, partiell/total, bei Arthrotomie Kniegelenk, pro Meniskus</t>
  </si>
  <si>
    <t>24.6000</t>
  </si>
  <si>
    <t>+ Naht Meniscus medialis/Meniscus lateralis bei Arthrotomie Kniegelenk, pro Meniskus</t>
  </si>
  <si>
    <t>24.6010</t>
  </si>
  <si>
    <t>+ Versorgung bei Osteochondrosis dissecans bei Arthrotomie Kniegelenk, Fixation des Dissekates</t>
  </si>
  <si>
    <t>24.6020</t>
  </si>
  <si>
    <t>+ plastische Versorgung bei Osteochondrosis dissecans bei Arthrotomie Kniegelenk</t>
  </si>
  <si>
    <t>24.6030</t>
  </si>
  <si>
    <t>+ Versorgung Ruptur des vorderen Kreuzbandes bei Arthrotomie Kniegelenk, Naht u/o transossäre Reinsertion</t>
  </si>
  <si>
    <t>24.6040</t>
  </si>
  <si>
    <t>+ Versorgung Ruptur des vorderen Kreuzbandes bei Arthrotomie Kniegelenk, Naht u/o transossäre Reinsertion sowie Augmentationsplastik, jede Methode</t>
  </si>
  <si>
    <t>24.6050</t>
  </si>
  <si>
    <t>+ Versorgung Ruptur des vorderen Kreuzbandes mittels autoplastischem Ersatz bei Arthrotomie Kniegelenk</t>
  </si>
  <si>
    <t>24.6060</t>
  </si>
  <si>
    <t>+ Versorgung Ruptur des vorderen Kreuzbandes mittels alloplastischem Ersatz bei Arthrotomie Kniegelenk</t>
  </si>
  <si>
    <t>24.6070</t>
  </si>
  <si>
    <t>+ Versorgung Ruptur des hinteren Kreuzbandes bei Arthrotomie Kniegelenk Naht/transossäre Reinsertion am femoralen Ursprung</t>
  </si>
  <si>
    <t>24.6080</t>
  </si>
  <si>
    <t>+ Versorgung Ruptur des hinteren Kreuzbandes bei arthrotischem Kniegelenk, Naht/transossäre Reinsertion am femoralen Ursprung sowie Augmentationsplastik, jede Methode</t>
  </si>
  <si>
    <t>24.6090</t>
  </si>
  <si>
    <t>+ Versorgung Ruptur des hinteren Kreuzbandes mittels autoplastischem Ersatz bei Arthrotomie Kniegelenk</t>
  </si>
  <si>
    <t>24.6100</t>
  </si>
  <si>
    <t>+ Versorgung Ruptur des hinteren Kreuzbandes mittels alloplastischem Ersatz bei Arthrotomie Kniegelenk</t>
  </si>
  <si>
    <t>24.6110</t>
  </si>
  <si>
    <t>+ Zuschlag für tibiale Fixation bei Versorgung Ruptur hinteres Kreuzband bei Arthrotomie Kniegelenk</t>
  </si>
  <si>
    <t>24.6120</t>
  </si>
  <si>
    <t>+ Naht des medialen Kapselbandapparates bei Arthrotomie Kniegelenk</t>
  </si>
  <si>
    <t>24.6130</t>
  </si>
  <si>
    <t>+ Naht des lateralen Kapselbandapparates bei Arthrotomie Kniegelenk</t>
  </si>
  <si>
    <t>24.6140</t>
  </si>
  <si>
    <t>+ Extraartikuläre Bandplastik, autolog/alloplastisch, medialer Kapselbandapparat bei Arthrotomie Kniegelenk, jede Methode</t>
  </si>
  <si>
    <t>24.6150</t>
  </si>
  <si>
    <t>+ Extraartikuläre Bandplastik, autolog/alloplastisch, lateraler Kapselbandapparat bei Arthrotomie Kniegelenk, jede Methode</t>
  </si>
  <si>
    <t>24.6210</t>
  </si>
  <si>
    <t>Knieteilendoprothese, unikondylär</t>
  </si>
  <si>
    <t>24.6220</t>
  </si>
  <si>
    <t>Knieteilendoprothese, bikondylär</t>
  </si>
  <si>
    <t>24.6230</t>
  </si>
  <si>
    <t>Knietotalendoprothese</t>
  </si>
  <si>
    <t>24.6240</t>
  </si>
  <si>
    <t>Wechsel einer Knieteilendoprothese, unikondylär</t>
  </si>
  <si>
    <t>24.6250</t>
  </si>
  <si>
    <t>Wechsel einer Knieteilendoprothese, bikondylär</t>
  </si>
  <si>
    <t>24.6260</t>
  </si>
  <si>
    <t>Wechsel einer Knietotalendoprothese</t>
  </si>
  <si>
    <t>24.6270</t>
  </si>
  <si>
    <t>Einbau einer Patellaprothese bei Arthroplastik Kniegelenk</t>
  </si>
  <si>
    <t>24.6280</t>
  </si>
  <si>
    <t>Entfernung einer Kniegelenkprothese ohne Ersatz</t>
  </si>
  <si>
    <t>24.6290</t>
  </si>
  <si>
    <t>+ Arthrodese des Kniegelenks nach Entfernung einer Kniegelenkprothese ohne Ersatz</t>
  </si>
  <si>
    <t>24.6310</t>
  </si>
  <si>
    <t>Naht der Quadrizepssehne, als alleinige Leistung</t>
  </si>
  <si>
    <t>24.6320</t>
  </si>
  <si>
    <t>Naht der Patellarsehne, als alleinige Leistung</t>
  </si>
  <si>
    <t>24.6330</t>
  </si>
  <si>
    <t>Plastische Versorgung Quadrizepssehne, als alleinige Leistung</t>
  </si>
  <si>
    <t>24.6340</t>
  </si>
  <si>
    <t>Plastische Versorgung Patellarsehne, als alleinige Leistung</t>
  </si>
  <si>
    <t>24.6350</t>
  </si>
  <si>
    <t>Patellektomie, total, als alleinige Leistung</t>
  </si>
  <si>
    <t>24.6360</t>
  </si>
  <si>
    <t>Patellektomie, partiell, als alleinige Leistung</t>
  </si>
  <si>
    <t>24.6370</t>
  </si>
  <si>
    <t>Arthroplastik der Patella, ohne Prothese, als alleinige Leistung</t>
  </si>
  <si>
    <t>24.6380</t>
  </si>
  <si>
    <t>Arthroplastik der Patella, mit Prothese, als alleinige Leistung</t>
  </si>
  <si>
    <t>24.6390</t>
  </si>
  <si>
    <t>Versorgung Patellafraktur, Schraube/Klammer/Cerclage/Spickdraht</t>
  </si>
  <si>
    <t>24.6400</t>
  </si>
  <si>
    <t>Versorgung Patellafraktur mittels partieller oder totaler Patellektomie</t>
  </si>
  <si>
    <t>24.6410</t>
  </si>
  <si>
    <t>Versorgung Fehlstellung/Pseudarthrose nach Patellafraktur, als alleinige Leistung</t>
  </si>
  <si>
    <t>24.6420</t>
  </si>
  <si>
    <t>Entfernung des Osteosynthesematerials nach Patellafraktur</t>
  </si>
  <si>
    <t>24.6430</t>
  </si>
  <si>
    <t>Reposition bei Patellaluxation</t>
  </si>
  <si>
    <t>24.6440</t>
  </si>
  <si>
    <t>Versorgung einer rezidivierenden u/o habituellen Patellaluxation, Weichteilplastiken, jede Methode</t>
  </si>
  <si>
    <t>24.6450</t>
  </si>
  <si>
    <t>Erweiterungsplastik des lateralen Retinakulums, als alleinige Leistung</t>
  </si>
  <si>
    <t>24.6460</t>
  </si>
  <si>
    <t>Versorgung einer rezidivierenden u/o habituellen Patellaluxation, Verlagerung Tuberositas</t>
  </si>
  <si>
    <t>24.6470</t>
  </si>
  <si>
    <t>Versorgung einer rezidivierenden u/o habituellen Patellaluxation, korrigierende Osteotomie des femoropatellären Gleitlagers, jede Methode</t>
  </si>
  <si>
    <t>24.6510</t>
  </si>
  <si>
    <t>Resektion einer Bursa im Kniegelenkbereich, oberflächlich, als alleinige Leistung</t>
  </si>
  <si>
    <t>24.6520</t>
  </si>
  <si>
    <t>Resektion einer Gelenkzyste/Sehnenzyste/tiefen Bursa im Kniegelenkbereich, als alleinige Leistung</t>
  </si>
  <si>
    <t>24.6530</t>
  </si>
  <si>
    <t>Revision und Drainage bei infektiöser Arthritis/Ostitis im Kniegelenkbereich, als alleinige Leistung</t>
  </si>
  <si>
    <t>24.6540</t>
  </si>
  <si>
    <t>Versorgung einer Kniegelenkluxation, geschlossene Reposition</t>
  </si>
  <si>
    <t>24.6550</t>
  </si>
  <si>
    <t>Arthrodese Kniegelenk, jede Methode</t>
  </si>
  <si>
    <t>24.6610</t>
  </si>
  <si>
    <t>Versorgung bei Tibiakopffraktur (Plateau), offene Reposition, unikondylär</t>
  </si>
  <si>
    <t>24.6630</t>
  </si>
  <si>
    <t>+ Kapselbandrekonstruktion bei Versorgung Plateaufraktur Tibiakopf, medial u/o lateral, jede Methode</t>
  </si>
  <si>
    <t>24.6640</t>
  </si>
  <si>
    <t>Versorgung bei Tibiakopffraktur (Plateau), offene Reposition, bikondylär</t>
  </si>
  <si>
    <t>24.6660</t>
  </si>
  <si>
    <t>Versorgung Fehlstellung/Pseudarthrose nach Tibiakopffraktur, als alleinige Leistung</t>
  </si>
  <si>
    <t>24.6670</t>
  </si>
  <si>
    <t>Entfernung des Osteosynthesematerials nach Tibiakopffraktur</t>
  </si>
  <si>
    <t>24.6680</t>
  </si>
  <si>
    <t>Versorgung Tibiaschaftfraktur, geschlossene Reposition</t>
  </si>
  <si>
    <t>24.6690</t>
  </si>
  <si>
    <t>Versorgung Tibiaschaftfraktur, geschlossene Reposition und Extension</t>
  </si>
  <si>
    <t>24.6700</t>
  </si>
  <si>
    <t>Versorgung Tibiaschaftfraktur, offene Reposition, Platte/Schraube/Cerclage</t>
  </si>
  <si>
    <t>24.6710</t>
  </si>
  <si>
    <t>Versorgung Tibiaschaftfraktur, offene Reposition, äusserer Schienung</t>
  </si>
  <si>
    <t>24.6720</t>
  </si>
  <si>
    <t>Versorgung Tibiaschaftfraktur, offene Reposition, innerer Schienung</t>
  </si>
  <si>
    <t>24.6730</t>
  </si>
  <si>
    <t>Versorgung Tibiaschaftfraktur, offene Reposition, Verbundosteosynthese</t>
  </si>
  <si>
    <t>24.6740</t>
  </si>
  <si>
    <t>Versorgung Fehlstellung/Pseudarthrose nach Tibiaschaftfraktur, als alleinige Leistung</t>
  </si>
  <si>
    <t>24.6750</t>
  </si>
  <si>
    <t>Entfernung des Osteosynthesematerials nach Tibiaschaftfraktur</t>
  </si>
  <si>
    <t>24.6760</t>
  </si>
  <si>
    <t>Versorgung Fibulaschaftfraktur, offene Reposition, Platte/Schraube/Cerclage</t>
  </si>
  <si>
    <t>24.6770</t>
  </si>
  <si>
    <t>Versorgung Fibulaschaftfraktur, offene Reposition, innere Schienung</t>
  </si>
  <si>
    <t>24.6780</t>
  </si>
  <si>
    <t>Versorgung Fehlstellung/Pseudarthrose nach Fibulaschaftfraktur/Fibula-Osteotomie, als alleinige Leistung</t>
  </si>
  <si>
    <t>24.6790</t>
  </si>
  <si>
    <t>Entfernung des Osteosynthesematerials nach Fibulaschaftfraktur</t>
  </si>
  <si>
    <t>24.6800</t>
  </si>
  <si>
    <t>Versorgung Tibiaschaftfraktur und Fibulaschaftfraktur (Unterschenkelfraktur), geschlossene Reposition</t>
  </si>
  <si>
    <t>24.6810</t>
  </si>
  <si>
    <t>Versorgung Tibiaschaftfraktur und Fibulaschaftfraktur (Unterschenkelfraktur), geschlossene Reposition und Extension</t>
  </si>
  <si>
    <t>24.6820</t>
  </si>
  <si>
    <t>Versorgung Tibiaschaftfraktur und Fibulaschaftfraktur (Unterschenkelfraktur), offene Reposition, äussere Schienung</t>
  </si>
  <si>
    <t>24.6830</t>
  </si>
  <si>
    <t>Versorgung Tibiaschaftfraktur und Fibulaschaftfraktur (Unterschenkelfraktur), offene Reposition, Platte/Schraube/Cerclage/innere Schienung</t>
  </si>
  <si>
    <t>24.6840</t>
  </si>
  <si>
    <t>Versorgung Fehlstellung/Pseudarthrose nach Tibiaschaftfraktur und Fibulaschaftfraktur (Unterschenkelfraktur), als alleinige Leistung</t>
  </si>
  <si>
    <t>24.6850</t>
  </si>
  <si>
    <t>Entfernung des Osteosynthesematerials nach Tibiaschaftfraktur und Fibulaschaftfraktur (Unterschenkelfraktur)</t>
  </si>
  <si>
    <t>24.6860</t>
  </si>
  <si>
    <t>Versorgung distale, intraartikuläre Tibiafraktur, sog. Pilonfraktur, geschlossene Reposition</t>
  </si>
  <si>
    <t>24.6870</t>
  </si>
  <si>
    <t>Versorgung distale, intraartikuläre Tibiafraktur, sog. Pilonfraktur, geschlossene Reposition und Extension</t>
  </si>
  <si>
    <t>24.6880</t>
  </si>
  <si>
    <t>Versorgung distale, intraartikuläre Tibiafraktur, sog. Pilonfraktur, offene Reposition, Platte/Schraube/Cerclage</t>
  </si>
  <si>
    <t>24.6890</t>
  </si>
  <si>
    <t>Versorgung distale, intraartikuläre Tibiafraktur, sog. Pilonfraktur, offene Reposition, äussere Schienung (Fixateur externe)</t>
  </si>
  <si>
    <t>24.6900</t>
  </si>
  <si>
    <t>Versorgung Fehlstellung/Pseudarthrose nach distaler, intraartikulärer Tibiafraktur, sog. Pilonfraktur, als alleinige Leistung</t>
  </si>
  <si>
    <t>24.6910</t>
  </si>
  <si>
    <t>Entfernung des Osteosynthesematerials nach distaler, intraartikulärer Tibiafraktur, sog. Pilonfraktur</t>
  </si>
  <si>
    <t>24.7010</t>
  </si>
  <si>
    <t>Korrektur-Osteotomie am Unterschenkelschaft, Fibula</t>
  </si>
  <si>
    <t>24.7020</t>
  </si>
  <si>
    <t>Korrektur-Osteotomie am Unterschenkelschaft, Tibia</t>
  </si>
  <si>
    <t>24.7030</t>
  </si>
  <si>
    <t>Korrektur-Osteotomie am Unterschenkelschaft, Fibula und Tibia</t>
  </si>
  <si>
    <t>24.7040</t>
  </si>
  <si>
    <t>Korrektur-Osteotomie distaler Unterschenkel, Fibula, vor/nach Epiphysenschluss, als alleinige Leistung</t>
  </si>
  <si>
    <t>24.7050</t>
  </si>
  <si>
    <t>Korrektur-Osteotomie distaler Unterschenkel, Tibia, vor/nach Epiphysenschluss, als alleinige Leistung</t>
  </si>
  <si>
    <t>24.7060</t>
  </si>
  <si>
    <t>Korrektur-Osteotomie distaler Unterschenkel, Fibula und Tibia, vor/nach Epiphysenschluss, als alleinige Leistung</t>
  </si>
  <si>
    <t>24.7070</t>
  </si>
  <si>
    <t>Osteoplastische operative Versorgungen am Unterschenkel, Verlängerung bzw. Korrektur bei kongenitaler Fehlstellung/Pseudarthrose, als alleinige Leistung</t>
  </si>
  <si>
    <t>24.7080</t>
  </si>
  <si>
    <t>Epiphysiodese distale/proximale Tibia und Fibula, pro Epiphyse, als alleinige Leistung</t>
  </si>
  <si>
    <t>24.7110</t>
  </si>
  <si>
    <t>Verschluss Fasziendefekt am Unterschenkel, eine oder mehrere Faszien, als alleinige Leistung</t>
  </si>
  <si>
    <t>24.7120</t>
  </si>
  <si>
    <t>Tenotomie der Achillessehne, jede Methode, als alleinige Leistung</t>
  </si>
  <si>
    <t>24.7130</t>
  </si>
  <si>
    <t>Naht u/o Plastik der Achillessehne, jede Methode, als alleinige Leistung</t>
  </si>
  <si>
    <t>24.7140</t>
  </si>
  <si>
    <t>Tenolyse Achillessehne, als alleinige Leistung</t>
  </si>
  <si>
    <t>24.7150</t>
  </si>
  <si>
    <t>Sehnennaht am Unterschenkel, erste Sehne, als alleinige Leistung</t>
  </si>
  <si>
    <t>24.7160</t>
  </si>
  <si>
    <t>+ Sehnennaht am Unterschenkel, jede weitere Sehne, durch den gleichen Zugang</t>
  </si>
  <si>
    <t>24.7170</t>
  </si>
  <si>
    <t>Tenolyse von Sehnen am Unterschenkel, eine oder mehrere Sehne(n), als alleinige Leistung</t>
  </si>
  <si>
    <t>24.7180</t>
  </si>
  <si>
    <t>Versorgung bei luxierender Peronealsehne(n), offen, jede Methode, als alleinige Leistung</t>
  </si>
  <si>
    <t>24.7190</t>
  </si>
  <si>
    <t>Sehnentransplantation/Sehnentransfer, Unterschenkelextensoren in Mittelfuss, oberflächlich, erste Sehne</t>
  </si>
  <si>
    <t>24.7200</t>
  </si>
  <si>
    <t>+ Sehnentransplantation/Sehnentransfer, Unterschenkelextensoren in Mittelfuss, oberflächlich, jede weitere Sehne</t>
  </si>
  <si>
    <t>24.7210</t>
  </si>
  <si>
    <t>Sehnentransplantation/Sehnentransfer Unterschenkelextensoren im Mittelfuss, tief (durch interossären Raum) erste Sehne</t>
  </si>
  <si>
    <t>24.7220</t>
  </si>
  <si>
    <t>+ Sehnentransplantation/Sehnentransfer Unterschenkelextensoren im Mittelfuss, tief (durch interossären Raum) jede weitere Sehne</t>
  </si>
  <si>
    <t>24.7310</t>
  </si>
  <si>
    <t>Versorgung Fraktur des Malleolus medialis, geschlossene Reposition</t>
  </si>
  <si>
    <t>24.7320</t>
  </si>
  <si>
    <t>Versorgung Fraktur des Malleolus medialis, offene Reposition, Platte/Schraube/Klammer/Cerclage/Spickdrähten</t>
  </si>
  <si>
    <t>24.7330</t>
  </si>
  <si>
    <t>Versorgung Fehlstellung/Pseudarthrose nach Fraktur des Malleolus medialis, als alleinige Leistung</t>
  </si>
  <si>
    <t>24.7340</t>
  </si>
  <si>
    <t>Entfernung des Osteosynthesematerials nach Fraktur des Malleolus medialis</t>
  </si>
  <si>
    <t>24.7350</t>
  </si>
  <si>
    <t>Versorgung Fraktur des Malleolus lateralis, geschlossene Reposition</t>
  </si>
  <si>
    <t>24.7360</t>
  </si>
  <si>
    <t>Versorgung Fraktur des Malleolus lateralis, offene Reposition, Osteosynthese, jede Methode</t>
  </si>
  <si>
    <t>24.7370</t>
  </si>
  <si>
    <t>+ Versorgung Volkmann'sche Fraktur bei Fraktur des Malleolus lateralis</t>
  </si>
  <si>
    <t>24.7380</t>
  </si>
  <si>
    <t>Versorgung Fehlstellung/Pseudarthrose nach Fraktur des Malleolus lateralis, als alleinige Leistung</t>
  </si>
  <si>
    <t>24.7390</t>
  </si>
  <si>
    <t>Entfernung des Osteosynthesematerials nach Fraktur des Malleolus lateralis</t>
  </si>
  <si>
    <t>24.7400</t>
  </si>
  <si>
    <t>Versorgung bimalleoläre Fraktur, geschlossene Reposition</t>
  </si>
  <si>
    <t>24.7410</t>
  </si>
  <si>
    <t>Versorgung bimalleoläre Fraktur, geschlossene Reposition und Extension</t>
  </si>
  <si>
    <t>24.7420</t>
  </si>
  <si>
    <t>Versorgung bimalleoläre Fraktur, offene Reposition, Platte/Schraube/Klammer/Cerclage</t>
  </si>
  <si>
    <t>24.7430</t>
  </si>
  <si>
    <t>+ Versorgung Volkmann'sche Fraktur bei bimalleolärer Fraktur (trimalleolärer Fraktur)</t>
  </si>
  <si>
    <t>24.7440</t>
  </si>
  <si>
    <t>Versorgung bimalleoläre Fraktur, offene Reposition, äussere Schienung</t>
  </si>
  <si>
    <t>24.7450</t>
  </si>
  <si>
    <t>Versorgung bimalleoläre Fraktur, offene Reposition, innere Schienung</t>
  </si>
  <si>
    <t>24.7510</t>
  </si>
  <si>
    <t>Versorgung Luxation/Gabelsprengung des tibiofibularen Gelenks, offen, als alleinige Leistung</t>
  </si>
  <si>
    <t>24.7520</t>
  </si>
  <si>
    <t>Versorgung Luxation des oberen Sprunggelenks OSG, geschlossene Reposition</t>
  </si>
  <si>
    <t>24.7530</t>
  </si>
  <si>
    <t>Versorgung Luxation des oberen Sprunggelenks OSG offene Reposition</t>
  </si>
  <si>
    <t>24.7540</t>
  </si>
  <si>
    <t>Bandnaht am Sprunggelenk, lateral, jede Methode, ein oder mehrere Bänder, als alleinige Leistung</t>
  </si>
  <si>
    <t>24.7550</t>
  </si>
  <si>
    <t>Bandnaht am Sprunggelenk, medial, jede Methode, ein oder mehrere Bänder, als alleinige Leistung</t>
  </si>
  <si>
    <t>24.7560</t>
  </si>
  <si>
    <t>Bandplastik am Sprunggelenk, lateral, jede Methode, ein oder mehrere Bänder, als alleinige Leistung</t>
  </si>
  <si>
    <t>24.7570</t>
  </si>
  <si>
    <t>Versorgung Luxation im unteren Sprunggelenk USG oder Fusswurzelbereich, geschlossene Reposition</t>
  </si>
  <si>
    <t>24.7580</t>
  </si>
  <si>
    <t>Versorgung Luxation im unteren Sprunggelenk USG oder Fusswurzelbereich, geschlossene Reposition, perkutane Fixation</t>
  </si>
  <si>
    <t>24.7590</t>
  </si>
  <si>
    <t>Versorgung Luxation im unteren Sprunggelenk USG oder Fusswurzelbereich, offene Reposition</t>
  </si>
  <si>
    <t>24.7610</t>
  </si>
  <si>
    <t>Arthroskopie des Sprunggelenks (OSG oder USG), ein Gelenk</t>
  </si>
  <si>
    <t>24.7620</t>
  </si>
  <si>
    <t>+ Entfernung freier Gelenkkörper bei Arthroskopie des Sprunggelenks</t>
  </si>
  <si>
    <t>24.7630</t>
  </si>
  <si>
    <t>+ Versorgung freier Gelenkkörper mittels Fixation bei Arthroskopie des Sprunggelenks</t>
  </si>
  <si>
    <t>24.7640</t>
  </si>
  <si>
    <t>+ Synoviektomie bei Arthroskopie des Sprunggelenks, subtotal</t>
  </si>
  <si>
    <t>24.7650</t>
  </si>
  <si>
    <t>+ Entfernung von Osteophyten/Exostosen bei Arthroskopie des Sprunggelenks</t>
  </si>
  <si>
    <t>24.7660</t>
  </si>
  <si>
    <t>+ Arthrodese bei Arthroskopie des Sprunggelenks</t>
  </si>
  <si>
    <t>24.7670</t>
  </si>
  <si>
    <t>Arthroskopie der Sprunggelenke (OSG und USG), beide Gelenke</t>
  </si>
  <si>
    <t>24.7710</t>
  </si>
  <si>
    <t>Arthrotomie Sprunggelenk, als alleinige Leistung</t>
  </si>
  <si>
    <t>24.7720</t>
  </si>
  <si>
    <t>+ Arthrotomie des anderen gleichseitigen Sprunggelenks</t>
  </si>
  <si>
    <t>24.7730</t>
  </si>
  <si>
    <t>+ Synoviektomie bei Arthrotomie des Sprunggelenks, subtotal</t>
  </si>
  <si>
    <t>24.7740</t>
  </si>
  <si>
    <t>+ Entfernung freier Gelenkkörper bei Arthrotomie Sprunggelenk, jede Indikation</t>
  </si>
  <si>
    <t>24.7750</t>
  </si>
  <si>
    <t>+ Versorgung freier Gelenkkörper mittels Fixation bei Arthrotomie Sprunggelenk</t>
  </si>
  <si>
    <t>24.7760</t>
  </si>
  <si>
    <t>+ plastische Versorgung des Gelenkkörperbettes bei Arthrotomie Sprunggelenk</t>
  </si>
  <si>
    <t>24.7770</t>
  </si>
  <si>
    <t>+ Osteotomie des Malleolus medialis bei Arthrotomie Sprunggelenk</t>
  </si>
  <si>
    <t>24.7780</t>
  </si>
  <si>
    <t>Arthroplastik des oberen Sprunggelenks OSG, als alleinige Leistung</t>
  </si>
  <si>
    <t>24.7790</t>
  </si>
  <si>
    <t>Arthrodese des oberen Sprunggelenks OSG, als alleinige Leistung</t>
  </si>
  <si>
    <t>24.7800</t>
  </si>
  <si>
    <t>(+) Arthrodese des oberen Sprunggelenks OSG, als Zuschlagsleistung</t>
  </si>
  <si>
    <t>24.7810</t>
  </si>
  <si>
    <t>Arthrodese des unteren Sprunggelenks USG, als alleinige Leistung</t>
  </si>
  <si>
    <t>24.7820</t>
  </si>
  <si>
    <t>(+) Arthrodese des unteren Sprunggelenks, als Zuschlagsleistung</t>
  </si>
  <si>
    <t>24.7830</t>
  </si>
  <si>
    <t>Arthrodese des oberen Sprunggelenks OSG und unteren Sprunggelenks USG, als alleinige Leistung</t>
  </si>
  <si>
    <t>24.7840</t>
  </si>
  <si>
    <t>Wechsel einer OSG-Totalendoprothese</t>
  </si>
  <si>
    <t>24.7910</t>
  </si>
  <si>
    <t>Versorgung Calcaneusfraktur ohne Gelenkbeteiligung, geschlossene Reposition</t>
  </si>
  <si>
    <t>24.7920</t>
  </si>
  <si>
    <t>Versorgung Calcaneusfraktur ohne Gelenkbeteiligung, offene Reposition, Platte/Schraube/Klammer/Cerclage/Spickdrähte</t>
  </si>
  <si>
    <t>24.7930</t>
  </si>
  <si>
    <t>Versorgung Calcaneusfraktur ohne Gelenkbeteiligung, offene Reposition, Fixateur externe</t>
  </si>
  <si>
    <t>24.7940</t>
  </si>
  <si>
    <t>Versorgung Calcaneusfraktur mit Gelenkbeteiligung, geschlossene Reposition</t>
  </si>
  <si>
    <t>24.7950</t>
  </si>
  <si>
    <t>Versorgung Calcaneusfraktur mit Gelenkbeteiligung, offene Reposition, Platte/Schraube/Klammer/Cerclage/Spickdrähte</t>
  </si>
  <si>
    <t>24.7960</t>
  </si>
  <si>
    <t>Versorgung Calcaneusfraktur mit Gelenkbeteiligung, offene Reposition, Fixateur externe</t>
  </si>
  <si>
    <t>24.7970</t>
  </si>
  <si>
    <t>Versorgung Fehlstellung/Pseudarthrose nach Calcaneusfraktur, als alleinige Leistung</t>
  </si>
  <si>
    <t>24.7980</t>
  </si>
  <si>
    <t>Entfernung des Osteosynthesematerials nach Calcaneusfraktur</t>
  </si>
  <si>
    <t>24.7990</t>
  </si>
  <si>
    <t>Versorgung Talusfraktur, offene Reposition, Platte/Schraube/Klammer/Spickdrähte</t>
  </si>
  <si>
    <t>24.8000</t>
  </si>
  <si>
    <t>Versorgung Talusfraktur, offene Reposition, Fixateur externe</t>
  </si>
  <si>
    <t>24.8010</t>
  </si>
  <si>
    <t>Versorgung Fehlstellung/Pseudarthrose nach Talusfraktur, als alleinige Leistung</t>
  </si>
  <si>
    <t>24.8020</t>
  </si>
  <si>
    <t>Entfernung des Osteosynthesematerials nach Talusfraktur</t>
  </si>
  <si>
    <t>24.8030</t>
  </si>
  <si>
    <t>Versorgung einer/mehrerer Fraktur(en) von Fusswurzelknochen, offene Reposition, Platte/Schraube/Klammer/Cerclage/Spickdrähte, als alleinige Leistung</t>
  </si>
  <si>
    <t>24.8040</t>
  </si>
  <si>
    <t>(+) Versorgung einer/mehrerer Fraktur(en) von Fusswurzelknochen, offene Reposition, Platte/Schraube/Klammer/Cerclage/Spickdrähte, als Zuschlagsleistung</t>
  </si>
  <si>
    <t>24.8050</t>
  </si>
  <si>
    <t>Versorgung einer/mehrerer Fraktur(en) von Fusswurzelknochen, offene Reposition, Fixateur externe</t>
  </si>
  <si>
    <t>24.8060</t>
  </si>
  <si>
    <t>Versorgung Fehlstellung/Pseudarthrose nach einer/mehrerer Fraktur(en) von Fusswurzelknochen, als alleinige Leistung</t>
  </si>
  <si>
    <t>24.8070</t>
  </si>
  <si>
    <t>Entfernung des Osteosynthesematerials nach einer/mehrerer Fraktur(en) von Fusswurzelknochen</t>
  </si>
  <si>
    <t>24.8080</t>
  </si>
  <si>
    <t>Versorgung metatarsale Fraktur, geschlossene Reposition, erste Fraktur</t>
  </si>
  <si>
    <t>24.8100</t>
  </si>
  <si>
    <t>Versorgung metatarsale Fraktur, offene Reposition, Platte/Schraube/Klammer/Cerclage/Spickdrähte, erste Fraktur</t>
  </si>
  <si>
    <t>24.8110</t>
  </si>
  <si>
    <t>+ Versorgung metatarsale Fraktur, offene Reposition, Platte/Schraube/Klammer/Cerclage/Spickdrähte, jede weitere Fraktur</t>
  </si>
  <si>
    <t>24.8120</t>
  </si>
  <si>
    <t>Versorgung metatarsale Fraktur, offene Reposition, Fixateur externe</t>
  </si>
  <si>
    <t>24.8130</t>
  </si>
  <si>
    <t>Versorgung Fehlstellung/Pseudarthrose nach metatarsaler Fraktur, als alleinige Leistung</t>
  </si>
  <si>
    <t>24.8140</t>
  </si>
  <si>
    <t>Entfernung des Osteosynthesematerials nach metatarsaler Fraktur, unabhängig von Anzahl</t>
  </si>
  <si>
    <t>24.8150</t>
  </si>
  <si>
    <t>Versorgung Zehenfraktur (inkl. Grosszehe), geschlossene Reposition</t>
  </si>
  <si>
    <t>24.8160</t>
  </si>
  <si>
    <t>Versorgung Zehenfraktur (inkl. Grosszehe), offene Reposition, Platte/Schraube/Klammer/Cerclage/Spickdrähte/Fixateur externe, erste Zehe</t>
  </si>
  <si>
    <t>24.8170</t>
  </si>
  <si>
    <t>+ Versorgung Zehenfraktur (inkl. Grosszehe), offene Reposition, Platte/Schraube/Klammer/Cerclage/Spickdrähte/Fixateur externe, jede weitere Zehe</t>
  </si>
  <si>
    <t>24.8180</t>
  </si>
  <si>
    <t>Versorgung Fehlstellung/Pseudarthrose nach Zehenfraktur (inkl. Grosszehe), als alleinige Leistung</t>
  </si>
  <si>
    <t>24.8190</t>
  </si>
  <si>
    <t>Entfernung des Osteosynthesematerials nach Zehenfraktur (inkl. Grosszehe)</t>
  </si>
  <si>
    <t>24.8210</t>
  </si>
  <si>
    <t>Versorgung Luxation metatarsophalangeales oder interphalangeales Gelenk, geschlossene Reposition, pro Gelenk</t>
  </si>
  <si>
    <t>24.8220</t>
  </si>
  <si>
    <t>Versorgung Luxation metatarsophalangeales oder interphalangeales Gelenk, geschlossene Reposition, perkutane Fixation, erstes Gelenk</t>
  </si>
  <si>
    <t>24.8240</t>
  </si>
  <si>
    <t>Versorgung Luxation metatarsophalangeales oder interphalangeales Gelenk, offene Reposition, pro Gelenk</t>
  </si>
  <si>
    <t>24.8310</t>
  </si>
  <si>
    <t>Hammerzehenoperation, Debasierung oder Köpfchenresektion, erste Zehe</t>
  </si>
  <si>
    <t>24.8320</t>
  </si>
  <si>
    <t>+ Hammerzehenoperation, Debasierung oder Köpfchenresektion, jede weitere Zehe</t>
  </si>
  <si>
    <t>24.8330</t>
  </si>
  <si>
    <t>+ Sehnentransfer/Sehnenverlängerung bei Hammerzehenoperation, pro Zehe</t>
  </si>
  <si>
    <t>24.8340</t>
  </si>
  <si>
    <t>+ Hautplastik zur Herstellung einer Syndaktylie bei Hammerzehenoperation, pro Syndaktylie</t>
  </si>
  <si>
    <t>24.8350</t>
  </si>
  <si>
    <t>Sehnentransfer/Sehnenverlängerung bei Hammerzehe, erste Zehe</t>
  </si>
  <si>
    <t>24.8360</t>
  </si>
  <si>
    <t>+ Sehnentransfer/Sehnenverlängerung bei Hammerzehe, jede weitere Zehe</t>
  </si>
  <si>
    <t>24.8410</t>
  </si>
  <si>
    <t>Operation bei Hallux valgus, Resektion der Exostose</t>
  </si>
  <si>
    <t>24.8420</t>
  </si>
  <si>
    <t>Operation bei Hallux valgus, Resektionsarthroplastik</t>
  </si>
  <si>
    <t>24.8430</t>
  </si>
  <si>
    <t>Operation bei Hallux valgus, plastische Rekonstruktion</t>
  </si>
  <si>
    <t>24.8440</t>
  </si>
  <si>
    <t>Operation bei Hallux valgus, metatarsale Osteotomie jede Methode</t>
  </si>
  <si>
    <t>24.8450</t>
  </si>
  <si>
    <t>+ Prothese bei Operation Hallux valgus</t>
  </si>
  <si>
    <t>24.8460</t>
  </si>
  <si>
    <t>(+) Metatarsale-Osteotomie/Cuneiforme-Osteotomie/Arthrodese Lisfranc I, jede Methode bei Operation Hallux valgus, als Zuschlagsleistung</t>
  </si>
  <si>
    <t>24.8470</t>
  </si>
  <si>
    <t>Operation bei Hallux valgus, Grundphalanx-Osteotomie</t>
  </si>
  <si>
    <t>24.8480</t>
  </si>
  <si>
    <t>(+) Grundphalanx-Osteotomie (einfach/doppelt) bei Operation Hallux valgus, als Zuschlagsleistung</t>
  </si>
  <si>
    <t>24.8490</t>
  </si>
  <si>
    <t>Operation bei Hallux valgus, Sehnentransfer, medialer u/o lateraler Zugang</t>
  </si>
  <si>
    <t>24.8500</t>
  </si>
  <si>
    <t>Operation bei Hallux valgus, Prothese</t>
  </si>
  <si>
    <t>24.8510</t>
  </si>
  <si>
    <t>Arthrodese(n) im Rückfussbereich, Mittelfussbereich: Chopart Gelenke, Lisfranc Gelenke, Fusswurzelgelenke mit Teilarthrodese(n) im Mittelfussbereich, als alleinige Leistung</t>
  </si>
  <si>
    <t>24.8520</t>
  </si>
  <si>
    <t>+ Sehnenplastik bei Arthrodese(n) im Fussbereich, pro Sehne</t>
  </si>
  <si>
    <t>24.8530</t>
  </si>
  <si>
    <t>(+) Arthrodese(n) im Rückfussbereich, Mittelfussbereich: Chopart Gelenke, Lisfranc Gelenke, Fusswurzelgelenke mit Teilarthrodese(n) im Mittelfussbereich, als Zuschlagsleistung</t>
  </si>
  <si>
    <t>24.8540</t>
  </si>
  <si>
    <t>Resektion von akzessorischen Knochen/Exostosen/Osteophyten im Unterschenkelbereich/Fussbereich, als alleinige Leistung</t>
  </si>
  <si>
    <t>24.8550</t>
  </si>
  <si>
    <t>(+) Resektion von akzessorischen Knochen/Exostosen/Osteophyten im Unterschenkelbereich/Fussbereich, als Zuschlagsleistung</t>
  </si>
  <si>
    <t>24.8560</t>
  </si>
  <si>
    <t>Resektion einer Synostose/Coalitio im Unterschenkelbereich/Fussbereich, als alleinige Leistung</t>
  </si>
  <si>
    <t>24.8570</t>
  </si>
  <si>
    <t>Resektion eines Knochentumors im Unterschenkelbereich/Fussbereich, ohne Gelenkbeteiligung</t>
  </si>
  <si>
    <t>24.8580</t>
  </si>
  <si>
    <t>+ Mikrochirurgischer Einbau eines Knochentransplantates bei Resektion Knochentumor im Unterschenkelbereich</t>
  </si>
  <si>
    <t>24.8590</t>
  </si>
  <si>
    <t>Resektion Knochentumor im Unterschenkelbereich/Fussbereich, mit Gelenkbeteiligung</t>
  </si>
  <si>
    <t>24.8600</t>
  </si>
  <si>
    <t>Operative Versorgung bei Fussdeformitäten, Weichteiloperation, als alleinige Leistung</t>
  </si>
  <si>
    <t>24.8610</t>
  </si>
  <si>
    <t>+ Osteotomie(n) bei operativer Versorgung bei Fussdeformitäten, Weichteiloperation</t>
  </si>
  <si>
    <t>24.8620</t>
  </si>
  <si>
    <t>(+) Operative Versorgung bei Fussdeformitäten, Weichteiloperation, als Zuschlagsleistung</t>
  </si>
  <si>
    <t>24.8630</t>
  </si>
  <si>
    <t>Korrektur-Osteotomie im Fussbereich, Mittelfuss/Rückfuss, als alleinige Leistung</t>
  </si>
  <si>
    <t>24.8640</t>
  </si>
  <si>
    <t>Korrektur-Osteotomie im Fussbereich, Metatarsale, exkl. Hallux valgus, erstes Metatarsale</t>
  </si>
  <si>
    <t>24.8650</t>
  </si>
  <si>
    <t>+ Korrektur-Osteotomie im Fussbereich, Metatarsale, exkl. Hallux valgus, jedes weitere Metatarsale</t>
  </si>
  <si>
    <t>24.8660</t>
  </si>
  <si>
    <t>Korrektur-Osteotomie im Fussbereich, Zehe, erste Zehe</t>
  </si>
  <si>
    <t>24.8670</t>
  </si>
  <si>
    <t>+ Korrektur-Osteotomie im Fussbereich, Zehe, jede weitere Zehe</t>
  </si>
  <si>
    <t>24.8680</t>
  </si>
  <si>
    <t>Resektion bei Polydaktylie am Fuss, Amputation, pro Strahl</t>
  </si>
  <si>
    <t>24.8690</t>
  </si>
  <si>
    <t>Operative Versorgung bei Syndaktylie am Fuss</t>
  </si>
  <si>
    <t>24.8700</t>
  </si>
  <si>
    <t>Resektion von Fusswurzelknochen</t>
  </si>
  <si>
    <t>24.8710</t>
  </si>
  <si>
    <t>Resektion von Mittelfussknochen, als alleinige Leistung</t>
  </si>
  <si>
    <t>24.8720</t>
  </si>
  <si>
    <t>Resektion des Metatarsalköpfchens, erstes Metatarsalköpfchen</t>
  </si>
  <si>
    <t>24.8730</t>
  </si>
  <si>
    <t>+ Resektion des Metatarsalköpfchens, jedes weitere Metatarsalköpfchen</t>
  </si>
  <si>
    <t>24.8740</t>
  </si>
  <si>
    <t>Sesamoidektomie am Fuss, als alleinige Leistung</t>
  </si>
  <si>
    <t>24.8750</t>
  </si>
  <si>
    <t>Arthrotomie tarsometatarsales/metatarsophalangeales Gelenk, als alleinige Leistung</t>
  </si>
  <si>
    <t>24.8760</t>
  </si>
  <si>
    <t>Arthrotomie interphalangeales Gelenk, erstes Gelenk, als alleinige Leistung</t>
  </si>
  <si>
    <t>24.8770</t>
  </si>
  <si>
    <t>+ Arthrotomie interphalangeales Gelenk, jedes weitere Gelenk</t>
  </si>
  <si>
    <t>24.8780</t>
  </si>
  <si>
    <t>Arthrodese in einem Metatarsophalangealgelenk, als alleinige Leistung</t>
  </si>
  <si>
    <t>24.8790</t>
  </si>
  <si>
    <t>Arthrodese in einem Interphalangealgelenk (Zehen), erstes Gelenk, als alleinige Leistung</t>
  </si>
  <si>
    <t>24.8800</t>
  </si>
  <si>
    <t>+ Arthrodese in einem Interphalangealgelenk (Zehen), jedes weitere Gelenk</t>
  </si>
  <si>
    <t>24.8810</t>
  </si>
  <si>
    <t>Fasziektomie Plantaraponeurose im Fussbereich, jede Methode, ein Zehenstrahl, als alleinige Leistung</t>
  </si>
  <si>
    <t>24.8820</t>
  </si>
  <si>
    <t>+ Zuschlag für operative Rezidivversorgung nach Fasziektomie Plantaraponeurose im Fussbereich</t>
  </si>
  <si>
    <t>24.8830</t>
  </si>
  <si>
    <t>Fasziektomie Plantaraponeurose im Fussbereich, jede Methode, zwei oder drei Zehenstrahlen, als alleinige Leistung</t>
  </si>
  <si>
    <t>24.8840</t>
  </si>
  <si>
    <t>Fasziektomie Plantaraponeurose im Fussbereich, jede Methode, vier oder fünf Zehenstrahlen, als alleinige Leistung</t>
  </si>
  <si>
    <t>24.8850</t>
  </si>
  <si>
    <t>Tenotomie im Fussbereich, jede Methode, pro Sehne, als alleinige Leistung</t>
  </si>
  <si>
    <t>24.8860</t>
  </si>
  <si>
    <t>Sehnennaht im Fussbereich, Extensoren, erste Sehne, als alleinige Leistung</t>
  </si>
  <si>
    <t>24.8870</t>
  </si>
  <si>
    <t>+ Sehnennaht im Fussbereich, Extensoren, jede weitere Sehne</t>
  </si>
  <si>
    <t>24.8880</t>
  </si>
  <si>
    <t>Sehnennaht im Fussbereich, Flexoren, erste Sehne, als alleinige Leistung</t>
  </si>
  <si>
    <t>24.8890</t>
  </si>
  <si>
    <t>+ Sehnennaht im Fussbereich, Flexoren, jede weitere Sehne</t>
  </si>
  <si>
    <t>24.8900</t>
  </si>
  <si>
    <t>Sehnenverlängerung im Fussbereich, erste Sehne, als alleinige Leistung</t>
  </si>
  <si>
    <t>24.8910</t>
  </si>
  <si>
    <t>+ Sehnenverlängerung im Fussbereich, jede weitere Sehne</t>
  </si>
  <si>
    <t>24.8920</t>
  </si>
  <si>
    <t>Sehnenrekonstruktion mit Transplantat im Fussbereich, pro Sehne, als alleinige Leistung</t>
  </si>
  <si>
    <t>24.8930</t>
  </si>
  <si>
    <t>Sehnentransfer im Fussbereich, erste Sehne</t>
  </si>
  <si>
    <t>24.8940</t>
  </si>
  <si>
    <t>+ Sehnentransfer im Fussbereich, jede weitere Sehne</t>
  </si>
  <si>
    <t>24.8950</t>
  </si>
  <si>
    <t>Resektion eines Ganglions im Fussbereich (Sehnenscheidenganglion oder Gelenkganglion), als alleinige Leistung</t>
  </si>
  <si>
    <t>24.8960</t>
  </si>
  <si>
    <t>+ Zuschlag für Versorgung bei Rezidivganglion bei Resektion eines Ganglion im Fussbereich</t>
  </si>
  <si>
    <t>24.8970</t>
  </si>
  <si>
    <t>Dekompressive Fasziotomie Fussbereich/Versorgung bei Muskelhernie(n), als alleinige Leistung</t>
  </si>
  <si>
    <t>24.9010</t>
  </si>
  <si>
    <t>Operative Versorgung bei Zehenpanaritium, Panaritium subcutaneum</t>
  </si>
  <si>
    <t>24.9020</t>
  </si>
  <si>
    <t>Operative Versorgung bei Zehenpanaritium, Panaritium ossale, Panaritium articulare</t>
  </si>
  <si>
    <t>24.9030</t>
  </si>
  <si>
    <t>Operative Versorgung bei Sehnenscheidenphlegmone(n) am Fussrücken</t>
  </si>
  <si>
    <t>24.9040</t>
  </si>
  <si>
    <t>Operative Versorgung bei plantarer Fussphlegmone(n)</t>
  </si>
  <si>
    <t>24.9110</t>
  </si>
  <si>
    <t>Amputationen untere Extremität, Grenzzonenamputation, jede Lokalisation</t>
  </si>
  <si>
    <t>24.9120</t>
  </si>
  <si>
    <t>Amputationen untere Extremität, Zehenamputation, erste Zehe</t>
  </si>
  <si>
    <t>24.9130</t>
  </si>
  <si>
    <t>+ Amputationen untere Extremität, Zehenamputation, jede weitere Zehe</t>
  </si>
  <si>
    <t>24.9140</t>
  </si>
  <si>
    <t>Amputationen untere Extremität, Fussbereich, Fusswurzel und Mittelfussbereich</t>
  </si>
  <si>
    <t>24.9150</t>
  </si>
  <si>
    <t>Amputationen untere Extremität, Unterschenkelamputation</t>
  </si>
  <si>
    <t>24.9160</t>
  </si>
  <si>
    <t>Amputationen untere Extremität, transartikuläre Knieamputation</t>
  </si>
  <si>
    <t>24.9170</t>
  </si>
  <si>
    <t>Amputationen untere Extremität, Oberschenkelamputation</t>
  </si>
  <si>
    <t>24.9180</t>
  </si>
  <si>
    <t>Stumpfkorrektur bei Status nach Amputationsoperation an der unteren Extremität, Weichteile, als alleinige Leistung</t>
  </si>
  <si>
    <t>24.9190</t>
  </si>
  <si>
    <t>Neuromexzision bei Status nach Amputationsoperation an den unteren Extremitäten, Weichteile, als alleinige Leistung</t>
  </si>
  <si>
    <t>24.9200</t>
  </si>
  <si>
    <t>Hautplastische/myoplastische Korrektur u/o plastische Osteotomie nach Amputationsoperation an den unteren Extremitäten, als alleinige Leistung</t>
  </si>
  <si>
    <t>26.0010</t>
  </si>
  <si>
    <t>Exzision eines cervicalen Lymphknotens, als alleinige Leistung</t>
  </si>
  <si>
    <t>26.0020</t>
  </si>
  <si>
    <t>Exzision mehrerer cervicaler Lymphknoten, pro Seite, als alleinige Leistung</t>
  </si>
  <si>
    <t>26.0030</t>
  </si>
  <si>
    <t>Radical neck dissection, einseitig, als alleinige Leistung</t>
  </si>
  <si>
    <t>26.0040</t>
  </si>
  <si>
    <t>(+) Radical neck dissection, einseitig, als Zuschlagsleistung</t>
  </si>
  <si>
    <t>26.0050</t>
  </si>
  <si>
    <t>Radical neck dissection, beidseitig, als alleinige Leistung</t>
  </si>
  <si>
    <t>26.0060</t>
  </si>
  <si>
    <t>(+) Radical neck dissection, beidseitig, als Zuschlagsleistung</t>
  </si>
  <si>
    <t>26.0070</t>
  </si>
  <si>
    <t>Selectiv neck dissection, Level 1-3 (supra-omo-hyoidal), pro Seite, als alleinige Leistung</t>
  </si>
  <si>
    <t>26.0080</t>
  </si>
  <si>
    <t>(+) Selectiv neck dissection, Level 1-3 (supra-omo-hyoidal), pro Seite, als Zuschlagsleistung</t>
  </si>
  <si>
    <t>26.0090</t>
  </si>
  <si>
    <t>Selectiv neck dissection, Level 1-4 (+ tiefjugulär), pro Seite, als alleinige Leistung</t>
  </si>
  <si>
    <t>26.0100</t>
  </si>
  <si>
    <t>(+) Selectiv neck dissection, Level 1-4 (+ tiefjugulär), pro Seite, als Zuschlagsleistung</t>
  </si>
  <si>
    <t>26.0110</t>
  </si>
  <si>
    <t>Selectiv neck dissection, Level 1-5 (+ laterales Halsdreieck), pro Seite, als alleinige Leistung</t>
  </si>
  <si>
    <t>26.0120</t>
  </si>
  <si>
    <t>(+) Selectiv neck dissection, Level 1-5 (+ laterales Halsdreieck), pro Seite, als Zuschlagsleistung</t>
  </si>
  <si>
    <t>26.0130</t>
  </si>
  <si>
    <t>Selectiv neck dissection, nur laterales Halsdreieck, pro Seite, als alleinige Leistung</t>
  </si>
  <si>
    <t>26.0140</t>
  </si>
  <si>
    <t>(+) Selectiv neck dissection, nur laterales Halsdreieck, pro Seite, als Zuschlagsleistung</t>
  </si>
  <si>
    <t>26.0210</t>
  </si>
  <si>
    <t>Exzision eines axillären Lymphknotens, als alleinige Leistung</t>
  </si>
  <si>
    <t>26.0220</t>
  </si>
  <si>
    <t>Exzision mehrerer axillärer Lymphknoten, pro Seite, als alleinige Leistung</t>
  </si>
  <si>
    <t>26.0230</t>
  </si>
  <si>
    <t>Radikale axilläre Lymphadenektomie, pro Seite, als alleinige Leistung</t>
  </si>
  <si>
    <t>26.0240</t>
  </si>
  <si>
    <t>(+) Radikale axilläre Lymphadenektomie, pro Seite, als Zuschlagsleistung</t>
  </si>
  <si>
    <t>26.0310</t>
  </si>
  <si>
    <t>Exzision eines inguinalen Lymphknotens, als alleinige Leistung</t>
  </si>
  <si>
    <t>26.0320</t>
  </si>
  <si>
    <t>Exzision mehrerer inguinaler Lymphknoten, einseitig, als alleinige Leistung</t>
  </si>
  <si>
    <t>26.0330</t>
  </si>
  <si>
    <t>Exzision mehrerer inguinaler Lymphknoten, beidseitig, als alleinige Leistung</t>
  </si>
  <si>
    <t>26.0340</t>
  </si>
  <si>
    <t>Radikale inguinale Lymphadenektomie, einseitig, als alleinige Leistung</t>
  </si>
  <si>
    <t>26.0350</t>
  </si>
  <si>
    <t>Radikale inguinale Lymphadenektomie, beidseitig, als alleinige Leistung</t>
  </si>
  <si>
    <t>26.0360</t>
  </si>
  <si>
    <t>(+) Radikale inguinale Lymphadenektomie, pro Seite, als Zuschlagsleistung</t>
  </si>
  <si>
    <t>26.0410</t>
  </si>
  <si>
    <t>(+) Radikale mediastinale Lymphadenektomie, als Zuschlagsleistung</t>
  </si>
  <si>
    <t>26.0420</t>
  </si>
  <si>
    <t>Radikale paraaortale/retroperitoneale Lymphadenektomie, als alleinige Leistung exkl. Zugang</t>
  </si>
  <si>
    <t>26.0430</t>
  </si>
  <si>
    <t>(+) Radikale paraaortale/retroperitoneale Lymphadenektomie, als Zuschlagsleistung</t>
  </si>
  <si>
    <t>26.0440</t>
  </si>
  <si>
    <t>(+) Radikale Lymphadenektomie im Leberhilus, als Zuschlagsleistung</t>
  </si>
  <si>
    <t>26.0450</t>
  </si>
  <si>
    <t>Radikale iliakale/pelvine Lymphadenektomie, als alleinige Leistung exkl. Zugang</t>
  </si>
  <si>
    <t>26.0460</t>
  </si>
  <si>
    <t>(+) Radikale iliakale/pelvine Lymphadenektomie, als Zuschlagsleistung</t>
  </si>
  <si>
    <t>26.0510</t>
  </si>
  <si>
    <t>Lymphknotenfeinnadelbiopsie</t>
  </si>
  <si>
    <t>26.0520</t>
  </si>
  <si>
    <t>Exzision eines Lymphknotens in anderer peripherer Lokalisation, als alleinige Leistung</t>
  </si>
  <si>
    <t>26.0530</t>
  </si>
  <si>
    <t>Exzision mehrerer Lymphknoten in anderer peripherer Lokalisation, als alleinige Leistung</t>
  </si>
  <si>
    <t>26.0540</t>
  </si>
  <si>
    <t>(+) Radikale Lymphadenektomie in anderer Lokalisation, als Zuschlagsleistung</t>
  </si>
  <si>
    <t>26.0610</t>
  </si>
  <si>
    <t>Exzision einer Läsion der Lymphgefässe, als alleinige Leistung</t>
  </si>
  <si>
    <t>26.0620</t>
  </si>
  <si>
    <t>(+) Exzision einer Läsion der Lymphgefässe, als Zuschlagsleistung</t>
  </si>
  <si>
    <t>26.0630</t>
  </si>
  <si>
    <t>Operative Versorgung am Ductus thoracicus, als alleinige Leistung</t>
  </si>
  <si>
    <t>26.0640</t>
  </si>
  <si>
    <t>(+) Operative Versorgung am Ductus thoracicus, als Zuschlagsleistung</t>
  </si>
  <si>
    <t>26.0650</t>
  </si>
  <si>
    <t>Operative Versorgung am Ductus thoracicus, im Halsbereich, als alleinige Leistung</t>
  </si>
  <si>
    <t>28.0180</t>
  </si>
  <si>
    <t>Periduralanästhesie ({PDA}) durch den Facharzt für Anästhesie unter Geburt im Gebärraum, als alleinige anästhesieärztliche Leistung</t>
  </si>
  <si>
    <t>28.0210</t>
  </si>
  <si>
    <t>Reanimation im Schockraum des Spitals bei Herzkreislaufstillstand, erste 15 Min.</t>
  </si>
  <si>
    <t>28.0220</t>
  </si>
  <si>
    <t>+ Reanimation im Schockraum des Spitals bei Herzkreislaufstillstand, jede weiteren 15 Min.</t>
  </si>
  <si>
    <t>29.1000</t>
  </si>
  <si>
    <t>Anästhesie der Region Schädel/Gesicht, alle Zugänge, Nerven ausserhalb Schädelbasis</t>
  </si>
  <si>
    <t>29.1010</t>
  </si>
  <si>
    <t>Anästhesie der Region Wirbelsäule epidural, alle Zugänge, lumbal, ohne BV-TV</t>
  </si>
  <si>
    <t>29.1020</t>
  </si>
  <si>
    <t>Anästhesie der Region Wirbelsäule epidural, alle Zugänge, sakral (Sakralblock), ohne BV-TV</t>
  </si>
  <si>
    <t>29.1030</t>
  </si>
  <si>
    <t>Anästhesie der Region Schulter, Arm, Hand im Plexus cervico-brachialis, alle Zugänge</t>
  </si>
  <si>
    <t>29.1040</t>
  </si>
  <si>
    <t>Anästhesie von peripheren Nerven im Ellbogenbereich, erster Nerv</t>
  </si>
  <si>
    <t>29.1050</t>
  </si>
  <si>
    <t>+ Anästhesie von peripheren Nerven im Ellbogenbereich, jeder weitere Nerv</t>
  </si>
  <si>
    <t>29.1060</t>
  </si>
  <si>
    <t>Anästhesie von peripheren Nerven im Handwurzelbereich, erster Nerv</t>
  </si>
  <si>
    <t>29.1070</t>
  </si>
  <si>
    <t>+ Anästhesie von peripheren Nerven im Handwurzelbereich, jeder weitere Nerv</t>
  </si>
  <si>
    <t>29.1080</t>
  </si>
  <si>
    <t>Anästhesie von Nn. intercostales, jeder Zugang, erster Nerv</t>
  </si>
  <si>
    <t>29.1090</t>
  </si>
  <si>
    <t>+ Anästhesie von Nn. intercostales, jeder Zugang, jeder weitere Nerv</t>
  </si>
  <si>
    <t>29.1100</t>
  </si>
  <si>
    <t>Anästhesie der Nerven untere Extremitäten, jeder Zugang</t>
  </si>
  <si>
    <t>29.1110</t>
  </si>
  <si>
    <t>Anästhesie des N. pudendus, jeder Zugang</t>
  </si>
  <si>
    <t>29.2010</t>
  </si>
  <si>
    <t>Diagnostische/therapeutische Injektion Zwischenwirbelgelenke, erstes Gelenk</t>
  </si>
  <si>
    <t>29.2020</t>
  </si>
  <si>
    <t>+ Diagnostische/therapeutische Injektion Zwischenwirbelgelenke, jedes weitere Gelenk</t>
  </si>
  <si>
    <t>29.2030</t>
  </si>
  <si>
    <t>Medial Branch Block ({MBB}), erstes Gelenk</t>
  </si>
  <si>
    <t>29.2040</t>
  </si>
  <si>
    <t>+ Medial Branch Block ({MBB}), jedes weitere Gelenk</t>
  </si>
  <si>
    <t>29.2050</t>
  </si>
  <si>
    <t>Diagnostische/therapeutische Injektion epidural/transforaminal, erste Injektion</t>
  </si>
  <si>
    <t>29.2060</t>
  </si>
  <si>
    <t>+ Diagnostische/therapeutische Injektion epidural/transforaminal, jede weitere Injektion</t>
  </si>
  <si>
    <t>29.2070</t>
  </si>
  <si>
    <t>Diagnostische/therapeutische Injektion in den Liquorraum, spinal</t>
  </si>
  <si>
    <t>29.2080</t>
  </si>
  <si>
    <t>Diagnostische/therapeutische Injektion der Bandscheibe, pro Bandscheibe</t>
  </si>
  <si>
    <t>29.2100</t>
  </si>
  <si>
    <t>Diagnostische/therapeutische Injektion der Region Schädel, alle Zugänge, Nn. craniales an Schädelbasis</t>
  </si>
  <si>
    <t>29.2110</t>
  </si>
  <si>
    <t>Diagnostische/therapeutische Injektion der Region Schädel, alle Zugänge, sympathische Ganglien, kranial</t>
  </si>
  <si>
    <t>29.2120</t>
  </si>
  <si>
    <t>Diagnostische/therapeutische Injektion der sympathischen Ganglien, cervical</t>
  </si>
  <si>
    <t>29.2130</t>
  </si>
  <si>
    <t>Diagnostische/therapeutische Injektion der sympathischen Ganglien, thorakal</t>
  </si>
  <si>
    <t>29.2140</t>
  </si>
  <si>
    <t>Diagnostische/therapeutische Injektion der sympathischen Ganglien, Ganglion coeliacum</t>
  </si>
  <si>
    <t>29.2150</t>
  </si>
  <si>
    <t>Diagnostische/therapeutische Injektion der sympathischen Ganglien, lumbal</t>
  </si>
  <si>
    <t>29.2160</t>
  </si>
  <si>
    <t>Diagnostische/therapeutische Injektion der Region Becken, Bein, Fuss im Plexus lumbalis/Plexus sacralis, alle Zugänge</t>
  </si>
  <si>
    <t>29.2200</t>
  </si>
  <si>
    <t>Ultraschallgesteuerte diagnostische/therapeutische Intervention</t>
  </si>
  <si>
    <t>29.2210</t>
  </si>
  <si>
    <t>Intravenöse regionale Schmerztherapie</t>
  </si>
  <si>
    <t>31.0010</t>
  </si>
  <si>
    <t>Basiselement für nuklearmedizinische Diagnostik</t>
  </si>
  <si>
    <t>31.0110</t>
  </si>
  <si>
    <t>Vorbereitung von diagnostischen/therapeutischen Radiopharmaka</t>
  </si>
  <si>
    <t>31.0120</t>
  </si>
  <si>
    <t>Einfache Kit-Markierung</t>
  </si>
  <si>
    <t>31.0130</t>
  </si>
  <si>
    <t>+ Zuschlag für inhalative Applikation der Testsubstanz bei Szintigrafie</t>
  </si>
  <si>
    <t>31.0140</t>
  </si>
  <si>
    <t>Aufwändige Kit-Markierung</t>
  </si>
  <si>
    <t>31.0150</t>
  </si>
  <si>
    <t>Sehr aufwändige Kit-Markierung</t>
  </si>
  <si>
    <t>31.0160</t>
  </si>
  <si>
    <t>Einfache Vorbereitung von Fertig-Radiopharmazeutika</t>
  </si>
  <si>
    <t>31.0170</t>
  </si>
  <si>
    <t>Aufwändige Vorbereitung von Fertig-Radiopharmazeutika</t>
  </si>
  <si>
    <t>31.0210</t>
  </si>
  <si>
    <t>Statisches Szintigramm, pro Projektion</t>
  </si>
  <si>
    <t>31.0220</t>
  </si>
  <si>
    <t>+ Zuschlag für vermehrten Messaufwand, pro 5 Min.</t>
  </si>
  <si>
    <t>31.0230</t>
  </si>
  <si>
    <t>+ Quantitative Auswertung auf {ROI} bei statischem Szintigramm, pro Projektion</t>
  </si>
  <si>
    <t>31.0240</t>
  </si>
  <si>
    <t>Szintigrafie, schnelle Serie, pro Serie</t>
  </si>
  <si>
    <t>31.0250</t>
  </si>
  <si>
    <t>Szintigrafie, dynamische Sequenz, pro 15 Min.</t>
  </si>
  <si>
    <t>31.0260</t>
  </si>
  <si>
    <t>Szintigrafie, physiologisch getriggerte Sequenz, pro Sequenz</t>
  </si>
  <si>
    <t>31.0270</t>
  </si>
  <si>
    <t>+ Elektrokardiogramm ({EKG})</t>
  </si>
  <si>
    <t>31.0280</t>
  </si>
  <si>
    <t>+ Zuschlag beim Kind bis 7 Jahre bei Elektrokardiogramm ({EKG})/Arbeitsversuch</t>
  </si>
  <si>
    <t>31.0290</t>
  </si>
  <si>
    <t>+ Zuschlag für physikalische Provokations-Tests bei Elektrokardiogramm ({EKG})/Arbeitsversuch</t>
  </si>
  <si>
    <t>31.0300</t>
  </si>
  <si>
    <t>+ Zuschlag für medikamentöse Provokations-Tests bei Elektrokardiogramm ({EKG})/Arbeitsversuch</t>
  </si>
  <si>
    <t>31.0310</t>
  </si>
  <si>
    <t>+ Belastungs-{EKG}, Arbeitsversuch</t>
  </si>
  <si>
    <t>31.0320</t>
  </si>
  <si>
    <t>Szintigrafie, Ganzkörper, pro Projektion</t>
  </si>
  <si>
    <t>31.0330</t>
  </si>
  <si>
    <t>Image-Fusion bei Szintigrafie</t>
  </si>
  <si>
    <t>31.0410</t>
  </si>
  <si>
    <t>Single Photon Emissionscomputertomografie ({SPECT}) 360°/180°</t>
  </si>
  <si>
    <t>31.0420</t>
  </si>
  <si>
    <t>+ Zuschlag für gated Single Photon Emissionscomputertomografie ({SPECT})</t>
  </si>
  <si>
    <t>31.0430</t>
  </si>
  <si>
    <t>Positronen Emissions Tomografie ({PET}), Scannergrundleistung</t>
  </si>
  <si>
    <t>31.0440</t>
  </si>
  <si>
    <t>+ Zuschlag für zweite und weitere Isotopenanwendung (pro Isotop) u/o Transmissionskorrektur u/o Ganzkörper Positronen Emissions Tomografie ({PET})</t>
  </si>
  <si>
    <t>31.0510</t>
  </si>
  <si>
    <t>Nuklearmedizinische Aktivitätsmessungen/Funktions-Tests in vivo u/o in vitro</t>
  </si>
  <si>
    <t>31.0520</t>
  </si>
  <si>
    <t>Nuklearmedizinische Aktivitätsmessung/Funktions-Tests in vivo</t>
  </si>
  <si>
    <t>31.0530</t>
  </si>
  <si>
    <t>Nuklearmedizinische Aktivitätsmessungen/Funktions-Tests in vitro, Gammacounting</t>
  </si>
  <si>
    <t>31.0540</t>
  </si>
  <si>
    <t>Nuklearmedizinische Aktivitätsmessungen/Funktions-Tests in vitro, im Hot-Labor, Blutbehandlung für Radionuklidgemisch ({RNG})</t>
  </si>
  <si>
    <t>31.0550</t>
  </si>
  <si>
    <t>Nuklearmedizinische Aktivitätsmessungen/Funktions-Tests in vitro, im Hot-Labor, aufwändige Funktions-Tests</t>
  </si>
  <si>
    <t>31.0560</t>
  </si>
  <si>
    <t>Nuklearmedizinische Aktivitätsmessungen/Funktions-Tests in vitro, im Hot-Labor, sehr aufwändige Funktions-Tests</t>
  </si>
  <si>
    <t>31.0610</t>
  </si>
  <si>
    <t>Nuklearmedizinische Therapie, Schilddrüse</t>
  </si>
  <si>
    <t>31.0620</t>
  </si>
  <si>
    <t>+ Aufenthalt auf der nuklearmedizinischen Therapiestation, pro Std.</t>
  </si>
  <si>
    <t>31.0630</t>
  </si>
  <si>
    <t>Nuklearmedizinische Therapie, intraartikulär</t>
  </si>
  <si>
    <t>31.0640</t>
  </si>
  <si>
    <t>Nuklearmedizinische Therapie, intrakavitär</t>
  </si>
  <si>
    <t>31.0650</t>
  </si>
  <si>
    <t>Nuklearmedizinische Therapie, intraarterielle Applikation, pro Applikation</t>
  </si>
  <si>
    <t>31.0660</t>
  </si>
  <si>
    <t>Nuklearmedizinische Therapie, venöse Applikation, pro Applikation</t>
  </si>
  <si>
    <t>31.0710</t>
  </si>
  <si>
    <t>Technische Grundleistung 0, nuklearmedizinische Diagnostik II (Positronen Emissions Tomografie ({PET})), ambulanter Patient</t>
  </si>
  <si>
    <t>31.0740</t>
  </si>
  <si>
    <t>Technische Grundleistung 0, nuklearmedizinischer Patientenmessraum und Applikationsraum, ambulanter Patient</t>
  </si>
  <si>
    <t>31.0770</t>
  </si>
  <si>
    <t>Technische Grundleistung 0, Gamma-Kamera, ambulanter Patient</t>
  </si>
  <si>
    <t>32.0210</t>
  </si>
  <si>
    <t>Planungs-Computertomografie zur Bestrahlungsplanung</t>
  </si>
  <si>
    <t>32.0220</t>
  </si>
  <si>
    <t>+ {CT}-Zuschlagsleistung für dynamische Kontrastmittelserie, verschiedene Phasen der Durchblutung</t>
  </si>
  <si>
    <t>32.0230</t>
  </si>
  <si>
    <t>Lagerungshilfen (Kopfcast, Vakuumkissen)</t>
  </si>
  <si>
    <t>32.0240</t>
  </si>
  <si>
    <t>Bestrahlungsplan, ohne Therapieplanungscomputer, pro Bestrahlungsphase und Bestrahlungsvolumen</t>
  </si>
  <si>
    <t>32.0250</t>
  </si>
  <si>
    <t>+ Zuschlag für aufwändige Planung, pro Bestrahlungsphase</t>
  </si>
  <si>
    <t>32.0255</t>
  </si>
  <si>
    <t>+ Zuschlag für aufwändige Planung</t>
  </si>
  <si>
    <t>32.0260</t>
  </si>
  <si>
    <t>Bestrahlungsplan, mit Therapieplanungscomputer, pro Bestrahlungsphase und Bestrahlungsvolumen</t>
  </si>
  <si>
    <t>32.0265</t>
  </si>
  <si>
    <t>Bestrahlungsplanung zur Stereotaktischen Radiotherapie (dreidimensional, geometrisch-stereotaktisch, Computer unterstützt)</t>
  </si>
  <si>
    <t>32.0270</t>
  </si>
  <si>
    <t>Folien für Standardausblockungen, pro Volumen und Bestrahlungsphase</t>
  </si>
  <si>
    <t>32.0280</t>
  </si>
  <si>
    <t>Anfertigen von Ausblockungen, bis 2 Felder</t>
  </si>
  <si>
    <t>32.0290</t>
  </si>
  <si>
    <t>+ Zuschlag für Anfertigen von Ausblockungen bei mehr als 2 Feldern</t>
  </si>
  <si>
    <t>32.0300</t>
  </si>
  <si>
    <t>Anfertigen von Gewebeausgleichsfiltern, bis 2 Felder</t>
  </si>
  <si>
    <t>32.0310</t>
  </si>
  <si>
    <t>+ Zuschlag für Anfertigung von Gewebeausgleichsfiltern bei mehr als 2 Feldern</t>
  </si>
  <si>
    <t>32.0320</t>
  </si>
  <si>
    <t>Simulation eines Volumens, erstes Volumen</t>
  </si>
  <si>
    <t>32.0330</t>
  </si>
  <si>
    <t>+ Zuschlag für Simulation zweites Volumen</t>
  </si>
  <si>
    <t>32.0340</t>
  </si>
  <si>
    <t>+ Zuschlag für Simulation bei mehr als 2 Volumen</t>
  </si>
  <si>
    <t>32.0350</t>
  </si>
  <si>
    <t>Blockkontrollen am Simulator, pro Volumen</t>
  </si>
  <si>
    <t>32.0360</t>
  </si>
  <si>
    <t>Feldkontrollaufnahmen am Bestrahlungsgerät, pro Volumen</t>
  </si>
  <si>
    <t>32.0370</t>
  </si>
  <si>
    <t>In-vivo-Dosimetrie</t>
  </si>
  <si>
    <t>32.0380</t>
  </si>
  <si>
    <t>In-vivo-Dosimetrie bei Brachytherapie</t>
  </si>
  <si>
    <t>32.0410</t>
  </si>
  <si>
    <t>Röntgentherapie, Oberflächentherapie, erstes Volumen</t>
  </si>
  <si>
    <t>32.0420</t>
  </si>
  <si>
    <t>+ Röntgentherapie, Oberflächentherapie, jedes weitere Volumen</t>
  </si>
  <si>
    <t>32.0430</t>
  </si>
  <si>
    <t>+ Mehraufwand für Ersteinstellung Röntgentherapie, Oberflächentherapie</t>
  </si>
  <si>
    <t>32.0440</t>
  </si>
  <si>
    <t>Röntgentherapie, Halbtiefentherapie, erstes Volumen</t>
  </si>
  <si>
    <t>32.0450</t>
  </si>
  <si>
    <t>+ Röntgentherapie, Halbtiefentherapie, jedes weitere Volumen</t>
  </si>
  <si>
    <t>32.0460</t>
  </si>
  <si>
    <t>+ Mehraufwand für Ersteinstellung Röntgentherapie, Halbtiefentherapie</t>
  </si>
  <si>
    <t>32.0510</t>
  </si>
  <si>
    <t>Beschleunigertherapie, erstes Volumen</t>
  </si>
  <si>
    <t>32.0520</t>
  </si>
  <si>
    <t>+ Beschleunigertherapie, jedes weitere Volumen</t>
  </si>
  <si>
    <t>32.0530</t>
  </si>
  <si>
    <t>+ Mehraufwand für Ersteinstellung Beschleunigertherapie</t>
  </si>
  <si>
    <t>32.0540</t>
  </si>
  <si>
    <t>+ Zuschlag bei mehr als 2 Feldern pro Volumen Beschleunigertherapie</t>
  </si>
  <si>
    <t>32.0610</t>
  </si>
  <si>
    <t>Stereotaktische Radiotherapie, erste Fraktion</t>
  </si>
  <si>
    <t>32.0615</t>
  </si>
  <si>
    <t>Stereotaktische Radiotherapie, zweite bis sechste Fraktion</t>
  </si>
  <si>
    <t>32.0650</t>
  </si>
  <si>
    <t>Stereotaktische Radiochirurgie. Einmalbestrahlung zur Behandlung der solitären Hirnmetastase, als alleinige radioonkologische Leistung</t>
  </si>
  <si>
    <t>32.0655</t>
  </si>
  <si>
    <t>Stereotaktische Radiochirurgie. Einmalbestrahlung zur Behandlung von multiplen Hirnmetastasen, Schädelbasistumore, arterio-venöse Missbildungen und primär nicht operable Hirntumore, als alleinige radioonkologische Leistung</t>
  </si>
  <si>
    <t>32.0660</t>
  </si>
  <si>
    <t>Stereotaktische Radiochirurgie. Einmalbestrahlung mit Gamma-Knife-Technik, als alleinige radioonkologische Leistung</t>
  </si>
  <si>
    <t>32.0675</t>
  </si>
  <si>
    <t>+ Angiografie bei stereotaktischer Radiochirurgie. Einmalbestrahlung mit Gamma-Knife-Technik</t>
  </si>
  <si>
    <t>32.0685</t>
  </si>
  <si>
    <t>+ {MRI} bei Stereotaktischer Radiochirurgie. Einmalbestrahlung mit Gamma-Knife-Technik</t>
  </si>
  <si>
    <t>32.0695</t>
  </si>
  <si>
    <t>+ {CT} bei Stereotaktischer Radiochirurgie. Einmalbestrahlung mit Gamma-Knife-Technik</t>
  </si>
  <si>
    <t>32.0710</t>
  </si>
  <si>
    <t>Ganzkörper-Bestrahlung, erste Fraktion</t>
  </si>
  <si>
    <t>32.0720</t>
  </si>
  <si>
    <t>+ Ganzkörper-Bestrahlung, jede weitere Fraktion</t>
  </si>
  <si>
    <t>32.0810</t>
  </si>
  <si>
    <t>Regionäre Oberflächenhyperthermie zwecks Tumortherapie, pro Region</t>
  </si>
  <si>
    <t>32.0820</t>
  </si>
  <si>
    <t>Regionäre Tiefenhyperthermie zwecks Tumortherapie, pro Region</t>
  </si>
  <si>
    <t>32.0830</t>
  </si>
  <si>
    <t>Endoluminale Hyperthermie bei Brachytherapie</t>
  </si>
  <si>
    <t>32.0840</t>
  </si>
  <si>
    <t>Interstitielle Hyperthermie bei Brachytherapie</t>
  </si>
  <si>
    <t>32.0910</t>
  </si>
  <si>
    <t>Intravaginale Brachytherapie (Zylinderapplikation)</t>
  </si>
  <si>
    <t>32.0920</t>
  </si>
  <si>
    <t>Intrauterine Brachytherapie</t>
  </si>
  <si>
    <t>32.0930</t>
  </si>
  <si>
    <t>Intraluminale Brachytherapie, übrige Lokalisationen</t>
  </si>
  <si>
    <t>32.0940</t>
  </si>
  <si>
    <t>Brachytherapie, Kontakttherapie mit Standardapplikator</t>
  </si>
  <si>
    <t>32.0950</t>
  </si>
  <si>
    <t>+ Zuschlag bei mehr als einer Fraktion, aber gleichem Kontaktapplikator</t>
  </si>
  <si>
    <t>32.0960</t>
  </si>
  <si>
    <t>Brachytherapie, Kontakttherapie mit speziell angefertigtem Applikator</t>
  </si>
  <si>
    <t>32.0970</t>
  </si>
  <si>
    <t>Interstitielle Brachytherapie</t>
  </si>
  <si>
    <t>32.0980</t>
  </si>
  <si>
    <t>+ Zuschlag für 2 und mehr Fraktionen</t>
  </si>
  <si>
    <t>32.1010</t>
  </si>
  <si>
    <t>Technische Grundleistung 0, radioonkologische Herstellung von Lagerungshilfen, ambulanter Patient</t>
  </si>
  <si>
    <t>32.1040</t>
  </si>
  <si>
    <t>Technische Grundleistung 0, Simulator, ambulanter Patient</t>
  </si>
  <si>
    <t>32.1070</t>
  </si>
  <si>
    <t>Technische Grundleistung 0, konventionelle Strahlentherapie, ambulanter Patient</t>
  </si>
  <si>
    <t>32.1100</t>
  </si>
  <si>
    <t>Technische Grundleistung 0, Hochvoltradiotherapie, ambulanter Patient</t>
  </si>
  <si>
    <t>32.1130</t>
  </si>
  <si>
    <t>Technische Grundleistung 0, Stereotaktische Radiotherapie, ambulanter Patient</t>
  </si>
  <si>
    <t>32.1160</t>
  </si>
  <si>
    <t>Technische Grundleistung 0, Ganzkörper-Bestrahlung, ambulanter Patient</t>
  </si>
  <si>
    <t>32.1190</t>
  </si>
  <si>
    <t>Technische Grundleistung, Oberflächenhyperthermie</t>
  </si>
  <si>
    <t>32.1200</t>
  </si>
  <si>
    <t>Technische Grundleistung, Tiefenhyperthermie</t>
  </si>
  <si>
    <t>32.1210</t>
  </si>
  <si>
    <t>Technische Grundleistung 0, Brachytherapie, ambulanter Patient</t>
  </si>
  <si>
    <t>32.1240</t>
  </si>
  <si>
    <t>Technische Grundleistung 0, Computer-Tomografie ({CT}), ambulanter Patient</t>
  </si>
  <si>
    <t>39.0020</t>
  </si>
  <si>
    <t>Grundtaxe für das Röntgen und die Ultraschalldiagnostik durch den Arzt in der Arztpraxis und durch Nicht-Radiologen im Spital ({AIP})</t>
  </si>
  <si>
    <t>39.0050</t>
  </si>
  <si>
    <t>(+) Zuschlag I ohne Kontrastmittel und/oder Hohlraumfüllungen, für Kinder bis 7 Jahre</t>
  </si>
  <si>
    <t>39.0055</t>
  </si>
  <si>
    <t>(+) Zuschlag II mit Kontrastmittel und/oder Hohlraumfüllungen, für Kinder bis 7 Jahre</t>
  </si>
  <si>
    <t>39.0060</t>
  </si>
  <si>
    <t>(+) Narkose/{IPS}-Zuschlag</t>
  </si>
  <si>
    <t>39.0100</t>
  </si>
  <si>
    <t>Röntgen: Schädelübersicht, Schädelteilaufnahme, erste Aufnahme</t>
  </si>
  <si>
    <t>39.0105</t>
  </si>
  <si>
    <t>+ Röntgen: Schädelübersicht, Schädelteilaufnahme, jede weitere Aufnahme</t>
  </si>
  <si>
    <t>39.0110</t>
  </si>
  <si>
    <t>Röntgen: Schädel Spezialaufnahme, erste Darstellung</t>
  </si>
  <si>
    <t>39.0115</t>
  </si>
  <si>
    <t>+ Röntgen, Schädel Spezialaufnahme, jede weitere Darstellung</t>
  </si>
  <si>
    <t>39.0120</t>
  </si>
  <si>
    <t>Orthopantomografie</t>
  </si>
  <si>
    <t>39.0130</t>
  </si>
  <si>
    <t>Röntgen: Halswirbelsäule ({HWS}), inkl. Halsweichteile, Dens, erste Aufnahme</t>
  </si>
  <si>
    <t>39.0135</t>
  </si>
  <si>
    <t>+ Röntgen: Halswirbelsäule ({HWS}), inkl. Halsweichteile, Dens, jede weitere Aufnahme</t>
  </si>
  <si>
    <t>39.0140</t>
  </si>
  <si>
    <t>Röntgen: Brustwirbel ({BWS}), erste Aufnahme</t>
  </si>
  <si>
    <t>39.0145</t>
  </si>
  <si>
    <t>+ Röntgen: Brustwirbelsäule ({BWS}), jede weitere Aufnahme</t>
  </si>
  <si>
    <t>39.0150</t>
  </si>
  <si>
    <t>Röntgen: Lendenwirbelsäule ({LWS}), erste Aufnahme</t>
  </si>
  <si>
    <t>39.0155</t>
  </si>
  <si>
    <t>+ Röntgen: Lendenwirbelsäule ({LWS}), jede weitere Aufnahme</t>
  </si>
  <si>
    <t>39.0160</t>
  </si>
  <si>
    <t>Röntgen: Iliosakralgelenk (ISG), erste Aufnahme</t>
  </si>
  <si>
    <t>39.0165</t>
  </si>
  <si>
    <t>+ Röntgen: Iliosakralgelenk (ISG), jede weitere Aufnahme</t>
  </si>
  <si>
    <t>39.0170</t>
  </si>
  <si>
    <t>Röntgen: Ganzwirbelsäulenaufnahme, erste Aufnahme</t>
  </si>
  <si>
    <t>39.0175</t>
  </si>
  <si>
    <t>+ Röntgen: Ganzwirbelsäulenaufnahme, jede weitere Aufnahme</t>
  </si>
  <si>
    <t>39.0180</t>
  </si>
  <si>
    <t>Röntgen: Clavicula/Sternoclaviculargelenk, erste Aufnahme</t>
  </si>
  <si>
    <t>39.0185</t>
  </si>
  <si>
    <t>+ Röntgen: Clavicula/Sternoclaviculargelenk, jede weitere Aufnahme</t>
  </si>
  <si>
    <t>39.0190</t>
  </si>
  <si>
    <t>Röntgen: Thorax und/oder Rippen, inkl. Sternum, erste Aufnahme</t>
  </si>
  <si>
    <t>39.0195</t>
  </si>
  <si>
    <t>+ Röntgen: Thorax und/oder Rippen, inkl. Sternum, jede weitere Aufnahme</t>
  </si>
  <si>
    <t>39.0200</t>
  </si>
  <si>
    <t>Röntgen: Abdomen, erste Aufnahme</t>
  </si>
  <si>
    <t>39.0205</t>
  </si>
  <si>
    <t>+ Röntgen: Abdomen, jede weitere Aufnahme</t>
  </si>
  <si>
    <t>39.0210</t>
  </si>
  <si>
    <t>Röntgen: Becken/Sakrum, erste Aufnahme</t>
  </si>
  <si>
    <t>39.0215</t>
  </si>
  <si>
    <t>+ Röntgen: Becken/Sakrum, jede weitere Aufnahme</t>
  </si>
  <si>
    <t>39.0220</t>
  </si>
  <si>
    <t>Röntgen: Schultergelenk/Scapula/AC-Gelenk, erste Aufnahme</t>
  </si>
  <si>
    <t>39.0225</t>
  </si>
  <si>
    <t>+ Röntgen: Schultergelenk/Scapula/AC-Gelenk, jede weitere Aufnahme</t>
  </si>
  <si>
    <t>39.0230</t>
  </si>
  <si>
    <t>Röntgen: Humerus, erste Aufnahme</t>
  </si>
  <si>
    <t>39.0235</t>
  </si>
  <si>
    <t>+ Röntgen: Humerus, jede weitere Aufnahme</t>
  </si>
  <si>
    <t>39.0240</t>
  </si>
  <si>
    <t>Röntgen: Ellbogengelenk, erste Aufnahme</t>
  </si>
  <si>
    <t>39.0245</t>
  </si>
  <si>
    <t>+ Röntgen: Ellbogengelenk, jede weitere Aufnahme</t>
  </si>
  <si>
    <t>39.0250</t>
  </si>
  <si>
    <t>Röntgen: Unterarm, erste Aufnahme</t>
  </si>
  <si>
    <t>39.0255</t>
  </si>
  <si>
    <t>+ Röntgen: Unterarm, jede weitere Aufnahme</t>
  </si>
  <si>
    <t>39.0260</t>
  </si>
  <si>
    <t>Röntgen: Handgelenk, erste Aufnahme</t>
  </si>
  <si>
    <t>39.0265</t>
  </si>
  <si>
    <t>+ Röntgen: Handgelenk, jede weitere Aufnahme</t>
  </si>
  <si>
    <t>39.0270</t>
  </si>
  <si>
    <t>Röntgen: Hand, erste Aufnahme</t>
  </si>
  <si>
    <t>39.0275</t>
  </si>
  <si>
    <t>+ Röntgen: Hand, jede weitere Aufnahme</t>
  </si>
  <si>
    <t>39.0280</t>
  </si>
  <si>
    <t>Röntgen: Finger, erste Aufnahme</t>
  </si>
  <si>
    <t>39.0285</t>
  </si>
  <si>
    <t>+ Röntgen: Finger, jede weitere Aufnahme</t>
  </si>
  <si>
    <t>39.0290</t>
  </si>
  <si>
    <t>Röntgen: Hüfte, erste Aufnahme</t>
  </si>
  <si>
    <t>39.0295</t>
  </si>
  <si>
    <t>+ Röntgen: Hüfte, jede weitere Aufnahme</t>
  </si>
  <si>
    <t>39.0296</t>
  </si>
  <si>
    <t>39.0300</t>
  </si>
  <si>
    <t>Röntgen: Femur, erste Aufnahme</t>
  </si>
  <si>
    <t>39.0305</t>
  </si>
  <si>
    <t>+ Röntgen: Femur, jede weitere Aufnahme</t>
  </si>
  <si>
    <t>39.0306</t>
  </si>
  <si>
    <t>39.0310</t>
  </si>
  <si>
    <t>Röntgen: Knie, erste Aufnahme</t>
  </si>
  <si>
    <t>39.0315</t>
  </si>
  <si>
    <t>+ Röntgen: Knie, jede weitere Aufnahme</t>
  </si>
  <si>
    <t>39.0316</t>
  </si>
  <si>
    <t>39.0320</t>
  </si>
  <si>
    <t>Röntgen: Unterschenkel, erste Aufnahme</t>
  </si>
  <si>
    <t>39.0325</t>
  </si>
  <si>
    <t>+ Röntgen: Unterschenkel, jede weitere Aufnahme</t>
  </si>
  <si>
    <t>39.0326</t>
  </si>
  <si>
    <t>39.0330</t>
  </si>
  <si>
    <t>Röntgen: oberes Sprunggelenk (OSG), erste Aufnahme</t>
  </si>
  <si>
    <t>39.0335</t>
  </si>
  <si>
    <t>+ Röntgen: oberes Sprunggelenk (OSG), jede weitere Aufnahme</t>
  </si>
  <si>
    <t>39.0336</t>
  </si>
  <si>
    <t>39.0340</t>
  </si>
  <si>
    <t>Röntgen: Fuss inkl. Calcaneus, erste Aufnahme</t>
  </si>
  <si>
    <t>39.0345</t>
  </si>
  <si>
    <t>+ Röntgen: Fuss inkl. Calcaneus, jede weitere Aufnahme</t>
  </si>
  <si>
    <t>39.0346</t>
  </si>
  <si>
    <t>39.0350</t>
  </si>
  <si>
    <t>Röntgen: unteres Sprunggelenk (USG), Mittelfuss, Calcaneus, erste Aufnahme</t>
  </si>
  <si>
    <t>39.0355</t>
  </si>
  <si>
    <t>+ Röntgen: unteres Sprunggelenk (USG), Mittelfuss, Calcaneus, jede weitere Aufnahme</t>
  </si>
  <si>
    <t>39.0356</t>
  </si>
  <si>
    <t>39.0370</t>
  </si>
  <si>
    <t>Röntgen: Vorfuss/Zehen, erste Aufnahme</t>
  </si>
  <si>
    <t>39.0375</t>
  </si>
  <si>
    <t>+ Röntgen: Vorfuss/Zehen, jede weitere Aufnahme</t>
  </si>
  <si>
    <t>39.0376</t>
  </si>
  <si>
    <t>39.0380</t>
  </si>
  <si>
    <t>Röntgen: Ganzbeinaufnahme, ein Bein oder beide Beine</t>
  </si>
  <si>
    <t>39.0400</t>
  </si>
  <si>
    <t>Arthrografie Gelenke</t>
  </si>
  <si>
    <t>39.0410</t>
  </si>
  <si>
    <t>(+) Arthrografie Gelenke als Zuschlagsleistung bei Gelenk-{MRI} oder bei Gelenk-{CT}</t>
  </si>
  <si>
    <t>39.0500</t>
  </si>
  <si>
    <t>Funktionelle Durchleuchtung: Gelenk, pro Gelenkregion, Thorax, Wirbelsäule als alleinige bildgebende Leistung</t>
  </si>
  <si>
    <t>39.0510</t>
  </si>
  <si>
    <t>Fistulografie/Fistelsystem mit kutaner Öffnung</t>
  </si>
  <si>
    <t>39.0520</t>
  </si>
  <si>
    <t>Komplexe dynamische pharyngeale Sprachevaluation, als alleinige bildgebende Leistung</t>
  </si>
  <si>
    <t>39.0530</t>
  </si>
  <si>
    <t>Diagnostische Dakryozystografie, pro Seite</t>
  </si>
  <si>
    <t>39.0540</t>
  </si>
  <si>
    <t>Diagnostische &amp; therapeutische Dakryocystografie, pro Seite</t>
  </si>
  <si>
    <t>39.0550</t>
  </si>
  <si>
    <t>Diagnostische Sialografie, erste Drüse</t>
  </si>
  <si>
    <t>39.0560</t>
  </si>
  <si>
    <t>+ Sialografie, jede weitere Drüse</t>
  </si>
  <si>
    <t>39.0565</t>
  </si>
  <si>
    <t>Diagnostische &amp; therapeutische Sialografie, pro Seite</t>
  </si>
  <si>
    <t>39.0570</t>
  </si>
  <si>
    <t>Myelografie mittels spinaler Punktion</t>
  </si>
  <si>
    <t>39.0580</t>
  </si>
  <si>
    <t>Vertebrale Diskografie, pro Diskus</t>
  </si>
  <si>
    <t>39.0590</t>
  </si>
  <si>
    <t>Pharynxoesophagus-Darstellung</t>
  </si>
  <si>
    <t>39.0600</t>
  </si>
  <si>
    <t>Oesophagus-Magen-Duodenum-Darstellung</t>
  </si>
  <si>
    <t>39.0610</t>
  </si>
  <si>
    <t>Selektive Dünndarmdarstellung in Enteroklyse</t>
  </si>
  <si>
    <t>39.0615</t>
  </si>
  <si>
    <t>Legen einer Dünndarmsonde durch den Facharzt für Radiologie</t>
  </si>
  <si>
    <t>39.0620</t>
  </si>
  <si>
    <t>Kolon-Darstellung, Monokontrast</t>
  </si>
  <si>
    <t>39.0630</t>
  </si>
  <si>
    <t>Kolon-Darstellung, Doppelkontrast</t>
  </si>
  <si>
    <t>39.0640</t>
  </si>
  <si>
    <t>Defäkografie</t>
  </si>
  <si>
    <t>39.0700</t>
  </si>
  <si>
    <t>Orale Cholezystografie</t>
  </si>
  <si>
    <t>39.0710</t>
  </si>
  <si>
    <t>Infusionscholangiografie</t>
  </si>
  <si>
    <t>39.0720</t>
  </si>
  <si>
    <t>Gallenwege über nasobiliären/transpapillären Katheter</t>
  </si>
  <si>
    <t>39.0800</t>
  </si>
  <si>
    <t>Infusionsurografie</t>
  </si>
  <si>
    <t>39.0810</t>
  </si>
  <si>
    <t>Anterograde Urografie, pro Seite, jede Methode</t>
  </si>
  <si>
    <t>39.0820</t>
  </si>
  <si>
    <t>Retrograde Ureteropyelografie durch Ureterkatheter</t>
  </si>
  <si>
    <t>39.0830</t>
  </si>
  <si>
    <t>Zystografie</t>
  </si>
  <si>
    <t>39.0840</t>
  </si>
  <si>
    <t>Miktionszystourografie ({MCUG})</t>
  </si>
  <si>
    <t>39.0850</t>
  </si>
  <si>
    <t>Retrograde Urethrografie</t>
  </si>
  <si>
    <t>39.0860</t>
  </si>
  <si>
    <t>Vesiculografie/Epididymografie, einseitig</t>
  </si>
  <si>
    <t>39.0870</t>
  </si>
  <si>
    <t>Vesiculografie/Epididymografie, beidseitig</t>
  </si>
  <si>
    <t>39.0900</t>
  </si>
  <si>
    <t>Hysterosalpingografie</t>
  </si>
  <si>
    <t>39.0910</t>
  </si>
  <si>
    <t>Perineogramm/Vaginogramm/Genitogramm</t>
  </si>
  <si>
    <t>39.1110</t>
  </si>
  <si>
    <t>Interventionen unter Durchleuchtung alle, diagnostisch und therapeutisch</t>
  </si>
  <si>
    <t>39.1150</t>
  </si>
  <si>
    <t>+ Zuschlag für DL-gesteuerte Embolisation/Vertebroplastie</t>
  </si>
  <si>
    <t>39.1170</t>
  </si>
  <si>
    <t>+ Zuschlag für therapeutische Gewebeextraktion (z.B. Nukleotomie)</t>
  </si>
  <si>
    <t>39.1180</t>
  </si>
  <si>
    <t>+ Zuschlag für DL-gesteuerte operative Versorgung am {ZNS}/Gesichtsschädel, pro 5 Min.</t>
  </si>
  <si>
    <t>39.1200</t>
  </si>
  <si>
    <t>Geschlossene Reposition einer Darminvagination u/o eines Sigmavolvolus</t>
  </si>
  <si>
    <t>39.1300</t>
  </si>
  <si>
    <t>Mammografie, Screening, beidseitig mit Erstbeurteilung, als alleinige bildgebende Leistung</t>
  </si>
  <si>
    <t>39.1305</t>
  </si>
  <si>
    <t>Mammografie, Screening, beidseitig, Zweitbeurteilung, als alleinige bildgebende Leistung</t>
  </si>
  <si>
    <t>39.1306</t>
  </si>
  <si>
    <t>Mammografie, Screening, beidseitig, Drittbeurteilung, als alleinige bildgebende Leistung</t>
  </si>
  <si>
    <t>39.1307</t>
  </si>
  <si>
    <t>Mammografie, präventiv, erste Aufnahme</t>
  </si>
  <si>
    <t>39.1308</t>
  </si>
  <si>
    <t>+ Mammografie, präventiv, jede weitere Aufnahme</t>
  </si>
  <si>
    <t>39.1310</t>
  </si>
  <si>
    <t>Mammografie, diagnostisch, erste Mammografie</t>
  </si>
  <si>
    <t>39.1320</t>
  </si>
  <si>
    <t>+ Mammografie, diagnostisch, jede weitere Mammografie</t>
  </si>
  <si>
    <t>39.1330</t>
  </si>
  <si>
    <t>+ Lokalisation und/oder Biopsie eines Mammaprozesses</t>
  </si>
  <si>
    <t>39.1340</t>
  </si>
  <si>
    <t>Vergrösserungsaufnahme der Mamma, erste Aufnahme</t>
  </si>
  <si>
    <t>39.1345</t>
  </si>
  <si>
    <t>+ Vergrösserungsaufnahme der Mamma, jede weitere Aufnahme</t>
  </si>
  <si>
    <t>39.1350</t>
  </si>
  <si>
    <t>Aufnahme Exzisionspräparat Mamma</t>
  </si>
  <si>
    <t>39.1360</t>
  </si>
  <si>
    <t>Duktografie/Galaktografie, pro Seite</t>
  </si>
  <si>
    <t>39.1370</t>
  </si>
  <si>
    <t>Zystografie der Mamma mit Luft/Kontrastmittel</t>
  </si>
  <si>
    <t>39.1810</t>
  </si>
  <si>
    <t>Ultraschallgesteuerter vakuumassistierter minimal invasiver Mammaeingriff, pro Seite, als alleinige bildgebende Leistung</t>
  </si>
  <si>
    <t>39.1820</t>
  </si>
  <si>
    <t>Minimal invasive Mammaeingriffe auf Stereotaxietisch, pro Seite, als alleinige bildgebende Leistung</t>
  </si>
  <si>
    <t>39.1830</t>
  </si>
  <si>
    <t>Vakuum assistierter minimal invasiver Mammaeingriff im Mammografieraum, pro Seite, als alleinige bildgebende Leistung</t>
  </si>
  <si>
    <t>39.1950</t>
  </si>
  <si>
    <t>Osteodensitometrie, mit axialer {DEXA}</t>
  </si>
  <si>
    <t>39.2000</t>
  </si>
  <si>
    <t>Technische Grundleistung 0, Röntgenraum I, ambulanter Patient</t>
  </si>
  <si>
    <t>39.2060</t>
  </si>
  <si>
    <t>Technische Grundleistung 0, Röntgenraum III, ambulanter Patient</t>
  </si>
  <si>
    <t>39.2100</t>
  </si>
  <si>
    <t>Technische Grundleistung 0, Mammografie, ambulanter Patient</t>
  </si>
  <si>
    <t>39.2140</t>
  </si>
  <si>
    <t>Technische Grundleistung 0, Röntgen-Osteodensitometrie, ambulanter Patient</t>
  </si>
  <si>
    <t>39.2170</t>
  </si>
  <si>
    <t>Technische Grundleistung 3, ausserhalb der Röntgenabteilung</t>
  </si>
  <si>
    <t>39.3000</t>
  </si>
  <si>
    <t>Screening-Ultraschalluntersuchung bei Schwangerschaft, erste Untersuchung, als alleinige bildgebende Leistung</t>
  </si>
  <si>
    <t>39.3005</t>
  </si>
  <si>
    <t>Screening-Ultraschalluntersuchung bei Schwangerschaft, zweite Untersuchung, als alleinige bildgebende Leistung</t>
  </si>
  <si>
    <t>39.3010</t>
  </si>
  <si>
    <t>Ultraschalluntersuchung bei Schwangerschaft, diagnostisch</t>
  </si>
  <si>
    <t>39.3020</t>
  </si>
  <si>
    <t>Erweiterte Ultraschalluntersuchung bei Schwangerschaft</t>
  </si>
  <si>
    <t>39.3030</t>
  </si>
  <si>
    <t>Erweiterte Ultraschalluntersuchung bei Schwangerschaft im Perinatalzentrum</t>
  </si>
  <si>
    <t>39.3040</t>
  </si>
  <si>
    <t>Ultraschallgeführte Cervixmessung in Schwangerschaft, transabdominal/transvaginal</t>
  </si>
  <si>
    <t>39.3050</t>
  </si>
  <si>
    <t>Ultraschallgeführte Amniozentese, transabdominal/transvaginal</t>
  </si>
  <si>
    <t>39.3060</t>
  </si>
  <si>
    <t>Ultraschallgeführte Chorionbiopsie, transabdominal/transvaginal</t>
  </si>
  <si>
    <t>39.3070</t>
  </si>
  <si>
    <t>Ultraschallgeführte Cordozentese, transabdominal/transvaginal (diagnostisch)</t>
  </si>
  <si>
    <t>39.3080</t>
  </si>
  <si>
    <t>Ultraschallgeführte Cordozentese, transabdominal/transvaginal (therapeutisch)</t>
  </si>
  <si>
    <t>39.3090</t>
  </si>
  <si>
    <t>Ultraschallgeführte Punktion des Feten</t>
  </si>
  <si>
    <t>39.3100</t>
  </si>
  <si>
    <t>Ultraschallgeführte Einlage bei Feten, pro Katheter</t>
  </si>
  <si>
    <t>39.3110</t>
  </si>
  <si>
    <t>Ultraschallgeführte transabdominale Fetoskopie</t>
  </si>
  <si>
    <t>39.3120</t>
  </si>
  <si>
    <t>Ultraschallgeführte Lasertherapie bei fetofetalem Transfusionssyndrom</t>
  </si>
  <si>
    <t>39.3130</t>
  </si>
  <si>
    <t>Ultraschallgeführte transcervicale Fetoskopie</t>
  </si>
  <si>
    <t>39.3140</t>
  </si>
  <si>
    <t>Ultraschallgeführte Entlastungspunktion</t>
  </si>
  <si>
    <t>39.3150</t>
  </si>
  <si>
    <t>Ultraschallgeführte Fruchtwasserauffüllung, mit Blauprobe</t>
  </si>
  <si>
    <t>39.3180</t>
  </si>
  <si>
    <t>+ Zuschlag bei Mehrlingen, pro weiteres Kind</t>
  </si>
  <si>
    <t>39.3200</t>
  </si>
  <si>
    <t>Schädelsonografie über Fontanelle</t>
  </si>
  <si>
    <t>39.3205</t>
  </si>
  <si>
    <t>Ultraschall, Bulbuslängenmessung, beidseitig</t>
  </si>
  <si>
    <t>39.3206</t>
  </si>
  <si>
    <t>Ultraschall, Pachymetrie der Augen, beidseitig</t>
  </si>
  <si>
    <t>39.3207</t>
  </si>
  <si>
    <t>Ultraschall, vollständige Biometrie am Auge, beidseitig</t>
  </si>
  <si>
    <t>39.3208</t>
  </si>
  <si>
    <t>Ultraschall, Augenuntersuchung mit Gewebsdifferenzierung, pro Seite</t>
  </si>
  <si>
    <t>39.3209</t>
  </si>
  <si>
    <t>Ultraschall, Orbitauntersuchung mit Gewebsdifferenzierung, pro Seite</t>
  </si>
  <si>
    <t>39.3210</t>
  </si>
  <si>
    <t>Ultraschalluntersuchung Nase/Nasennebenhöhlen, als alleinige bildgebende Leistung</t>
  </si>
  <si>
    <t>39.3220</t>
  </si>
  <si>
    <t>Ultraschalluntersuchung Hals</t>
  </si>
  <si>
    <t>39.3230</t>
  </si>
  <si>
    <t>Ultraschalluntersuchung Schilddrüse</t>
  </si>
  <si>
    <t>39.3240</t>
  </si>
  <si>
    <t>Ultraschalluntersuchung ganzes Abdomen (Oberbauch und Unterbauch)</t>
  </si>
  <si>
    <t>39.3250</t>
  </si>
  <si>
    <t>Ultraschalluntersuchung des Oberbauches</t>
  </si>
  <si>
    <t>39.3260</t>
  </si>
  <si>
    <t>Ultraschalluntersuchung des Urogenitalsystems, transabdominal</t>
  </si>
  <si>
    <t>39.3265</t>
  </si>
  <si>
    <t>Sonografie des Verdauungstraktes</t>
  </si>
  <si>
    <t>39.3270</t>
  </si>
  <si>
    <t>Ultraschalluntersuchung/Kontrolluntersuchung eines Organes transabdominal</t>
  </si>
  <si>
    <t>39.3280</t>
  </si>
  <si>
    <t>Sonografische Restharnbestimmung</t>
  </si>
  <si>
    <t>39.3290</t>
  </si>
  <si>
    <t>Sonografie des äusseren männlichen Genitalsystems</t>
  </si>
  <si>
    <t>39.3300</t>
  </si>
  <si>
    <t>Obere Endosonografie, untere Endosonografie, flexibel, jede Methode, diagnostisch, als alleinige bildgebende Leistung</t>
  </si>
  <si>
    <t>39.3310</t>
  </si>
  <si>
    <t>Obere Endosonografie, untere Endosonografie, flexibel, jede Methode,  Intervention, mit Punktion, als alleinige bildgebende Leistung</t>
  </si>
  <si>
    <t>39.3320</t>
  </si>
  <si>
    <t>Endosonografie, rektal und/oder vaginal</t>
  </si>
  <si>
    <t>39.3340</t>
  </si>
  <si>
    <t>Endosonografische Kontrolluntersuchung</t>
  </si>
  <si>
    <t>39.3350</t>
  </si>
  <si>
    <t>Hysterohydrosonografie oder Hysterosalpingosonografie</t>
  </si>
  <si>
    <t>39.3400</t>
  </si>
  <si>
    <t>Ultraschallgelenkuntersuchung Schultergelenk, pro Seite</t>
  </si>
  <si>
    <t>39.3402</t>
  </si>
  <si>
    <t>Ultraschallgelenkuntersuchung Kniegelenk, pro Seite</t>
  </si>
  <si>
    <t>39.3404</t>
  </si>
  <si>
    <t>Ultraschallgelenkuntersuchung übrige Gelenke, pro Seite</t>
  </si>
  <si>
    <t>39.3408</t>
  </si>
  <si>
    <t>Ultraschallgelenkuntersuchung der Säuglingshüfte nach Graf, pro Seite</t>
  </si>
  <si>
    <t>39.3410</t>
  </si>
  <si>
    <t>Umfassender sonografischer Gelenk- und Weichteilstatus, Fuss oder Hand, pro Seite</t>
  </si>
  <si>
    <t>39.3420</t>
  </si>
  <si>
    <t>Sonografie von Weichteilregionen, pro Region, pro Seite</t>
  </si>
  <si>
    <t>39.3430</t>
  </si>
  <si>
    <t>Ultraschalluntersuchung der Mamma, vollständig, beidseitig</t>
  </si>
  <si>
    <t>39.3440</t>
  </si>
  <si>
    <t>Ultraschalluntersuchung der Mamma, Teil/Prozess</t>
  </si>
  <si>
    <t>39.3445</t>
  </si>
  <si>
    <t>Sonografie der Axilla, pro Seite</t>
  </si>
  <si>
    <t>39.3510</t>
  </si>
  <si>
    <t>Gefäss-Sonografie im Rahmen einer Organ- oder Weichteiluntersuchung</t>
  </si>
  <si>
    <t>39.3515</t>
  </si>
  <si>
    <t>Organ- oder Weichteiluntersuchung im Rahmen einer Gefäss-Sonografie</t>
  </si>
  <si>
    <t>39.3520</t>
  </si>
  <si>
    <t>Applikation von Kontrastmittel oder Pharmakostimulation</t>
  </si>
  <si>
    <t>39.3530</t>
  </si>
  <si>
    <t>Gefäss-Sonografischer Funktionstest, pro Seite</t>
  </si>
  <si>
    <t>39.3540</t>
  </si>
  <si>
    <t>Duplex-Sonografie der intracraniellen Arterien, beidseits</t>
  </si>
  <si>
    <t>39.3550</t>
  </si>
  <si>
    <t>PW-Sonografie der intracraniellen Arterien beidseits</t>
  </si>
  <si>
    <t>39.3560</t>
  </si>
  <si>
    <t>Duplex-Sonografie der supraaortalen extracraniellen Arterien oder Venen, beidseits</t>
  </si>
  <si>
    <t>39.3570</t>
  </si>
  <si>
    <t>PW/CW-Sonografie der supraaortalen extracraniellen Arterien oder Venen beidseits</t>
  </si>
  <si>
    <t>39.3580</t>
  </si>
  <si>
    <t>Neurosonografisches intraoperatives Monitoring, beidseitig, pro 5 Min., als alleinige bildgebende Leistung</t>
  </si>
  <si>
    <t>39.3590</t>
  </si>
  <si>
    <t>Neurosonografisches Langzeitmonitoring, beidseitig, pro 15 Min., als alleinige bildgebende Leistung</t>
  </si>
  <si>
    <t>39.3600</t>
  </si>
  <si>
    <t>Gefäss-Sonografie viscerale Arterien</t>
  </si>
  <si>
    <t>39.3610</t>
  </si>
  <si>
    <t>Duplex-Sonografie der Nierenarterien, pro Seite</t>
  </si>
  <si>
    <t>39.3620</t>
  </si>
  <si>
    <t>Duplex-Sonografie der Armarterien, pro Seite</t>
  </si>
  <si>
    <t>39.3630</t>
  </si>
  <si>
    <t>Duplex-Sonografie der Arterien, iliacofemoral bis popliteal, pro Seite</t>
  </si>
  <si>
    <t>39.3640</t>
  </si>
  <si>
    <t>Duplex-Sonografie der Unterschenkelarterien und Fussarterien, pro Seite</t>
  </si>
  <si>
    <t>39.3650</t>
  </si>
  <si>
    <t>Duplex-Sonografie der Armvenen, tief u/o oberflächlich, pro Seite</t>
  </si>
  <si>
    <t>39.3660</t>
  </si>
  <si>
    <t>Duplex-Sonografie viscerale Venen</t>
  </si>
  <si>
    <t>39.3670</t>
  </si>
  <si>
    <t>Duplex-Sonografie Venen iliacal bis poplitea, pro Seite</t>
  </si>
  <si>
    <t>39.3680</t>
  </si>
  <si>
    <t>Duplex-Sonografie der tiefen Venen Unterschenkel, pro Seite</t>
  </si>
  <si>
    <t>39.3690</t>
  </si>
  <si>
    <t>Duplex-Sonografie des oberflächlichen Venensystems der unteren Extremität, pro Seite</t>
  </si>
  <si>
    <t>39.3700</t>
  </si>
  <si>
    <t>Ultraschallgesteuerte diagnostische Intervention bei Punktion/Biopsie/Aspiration</t>
  </si>
  <si>
    <t>39.3710</t>
  </si>
  <si>
    <t>Ultraschallgesteuerte therapeutische Intervention</t>
  </si>
  <si>
    <t>39.3750</t>
  </si>
  <si>
    <t>Intraoperative Ultraschalluntersuchung, exkl. Herz/Gefässe</t>
  </si>
  <si>
    <t>39.3760</t>
  </si>
  <si>
    <t>Intraoperative Ultraschalluntersuchung der Morphologie und des Blutflusses, pro 5 Min.</t>
  </si>
  <si>
    <t>39.3790</t>
  </si>
  <si>
    <t>3-D-Ultraschall-Darstellungen</t>
  </si>
  <si>
    <t>39.3800</t>
  </si>
  <si>
    <t>Technische Grundleistung 0, Ultraschall gross, ambulanter Patient</t>
  </si>
  <si>
    <t>39.3830</t>
  </si>
  <si>
    <t>Technische Grundleistung, gynäkologischer/geburtshilflicher Ultraschall</t>
  </si>
  <si>
    <t>39.3840</t>
  </si>
  <si>
    <t>Technische Grundleistung 3, ausserhalb der Ultraschallabteilung</t>
  </si>
  <si>
    <t>39.4010</t>
  </si>
  <si>
    <t>+ Zuschlag weitere Serien {CT}</t>
  </si>
  <si>
    <t>39.4015</t>
  </si>
  <si>
    <t>+ Ärztliche Leistung im Falle einer persönlichen Betreuung der CT-Untersuchung durch den Facharzt für medizinische Radiologie</t>
  </si>
  <si>
    <t>39.4020</t>
  </si>
  <si>
    <t>{CT} Neurokranium</t>
  </si>
  <si>
    <t>39.4030</t>
  </si>
  <si>
    <t>{CT} Gesichtsschädel, Nasennebenhöhlen, Oberkiefer, Unterkiefer, Zähne, Kiefergelenke und Schädelbasis</t>
  </si>
  <si>
    <t>39.4040</t>
  </si>
  <si>
    <t>{CT} dental, pro Kiefer</t>
  </si>
  <si>
    <t>39.4050</t>
  </si>
  <si>
    <t>{CT} Hals</t>
  </si>
  <si>
    <t>39.4060</t>
  </si>
  <si>
    <t>{CT} Gesamter Thorax und/oder Sternoclaviculargelenke</t>
  </si>
  <si>
    <t>39.4070</t>
  </si>
  <si>
    <t>{CT} Oberbauch</t>
  </si>
  <si>
    <t>39.4080</t>
  </si>
  <si>
    <t>{CT} gesamtes Abdomen</t>
  </si>
  <si>
    <t>39.4090</t>
  </si>
  <si>
    <t>{CT} Becken und/oder Iliosakralgelenk (ISG)</t>
  </si>
  <si>
    <t>39.4100</t>
  </si>
  <si>
    <t>{CT} Wirbelsäule</t>
  </si>
  <si>
    <t>39.4110</t>
  </si>
  <si>
    <t>{CT} Schultergelenk und/oder Oberarme</t>
  </si>
  <si>
    <t>39.4120</t>
  </si>
  <si>
    <t>{CT} Ellbogengelenke und/oder Vorderarme</t>
  </si>
  <si>
    <t>39.4130</t>
  </si>
  <si>
    <t>{CT} Handgelenke und/oder Hand/Hände</t>
  </si>
  <si>
    <t>39.4140</t>
  </si>
  <si>
    <t>{CT} Hüfte und/oder Oberschenkel</t>
  </si>
  <si>
    <t>39.4150</t>
  </si>
  <si>
    <t>{CT} Kniegelenk und/oder Unterschenkel</t>
  </si>
  <si>
    <t>39.4160</t>
  </si>
  <si>
    <t>{CT} Fuss/Füsse und/oder Sprunggelenke</t>
  </si>
  <si>
    <t>39.4170</t>
  </si>
  <si>
    <t>{CT} Angiografie aller Gefässe</t>
  </si>
  <si>
    <t>39.4200</t>
  </si>
  <si>
    <t>{CT}-gesteuerte Intervention: diagnostisch und/oder therapeutisch</t>
  </si>
  <si>
    <t>39.4210</t>
  </si>
  <si>
    <t>+ Zuschlag für {CT}-gesteuerte Embolisation/Vertebroplastie</t>
  </si>
  <si>
    <t>39.4220</t>
  </si>
  <si>
    <t>+ Zuschlag für Nukleotomie</t>
  </si>
  <si>
    <t>39.4230</t>
  </si>
  <si>
    <t>+ Zuschlag für {CT}-gesteuerte operative Versorgung am {ZNS}/Gesichtsschädel</t>
  </si>
  <si>
    <t>39.4300</t>
  </si>
  <si>
    <t>39.5010</t>
  </si>
  <si>
    <t>+ Zuschlag weitere Serien {MRI}</t>
  </si>
  <si>
    <t>39.5015</t>
  </si>
  <si>
    <t>+ Ärztliche Leistung im Falle einer persönlichen Betreuung der MRI-Untersuchung durch den Facharzt für medizinische Radiologie</t>
  </si>
  <si>
    <t>39.5020</t>
  </si>
  <si>
    <t>{MRI} Angiografie aller Gefässe</t>
  </si>
  <si>
    <t>39.5030</t>
  </si>
  <si>
    <t>{MRI} Spektroskopie</t>
  </si>
  <si>
    <t>39.5040</t>
  </si>
  <si>
    <t>Ganzkörper-{MRI} zur Metastasensuche, als alleinige bildgebende Leistung</t>
  </si>
  <si>
    <t>39.5050</t>
  </si>
  <si>
    <t>{MRI} Neurokranium Übersicht</t>
  </si>
  <si>
    <t>39.5060</t>
  </si>
  <si>
    <t>{MRI} Übersicht u/o Teilstück(e) der Wirbelsäule</t>
  </si>
  <si>
    <t>39.5070</t>
  </si>
  <si>
    <t>{MRI} Gesichtsschädel/Nasennebenhöhlen</t>
  </si>
  <si>
    <t>39.5080</t>
  </si>
  <si>
    <t>{MRI} Hals</t>
  </si>
  <si>
    <t>39.5090</t>
  </si>
  <si>
    <t>{MRI} Thorax</t>
  </si>
  <si>
    <t>39.5100</t>
  </si>
  <si>
    <t>{MRI} Herz</t>
  </si>
  <si>
    <t>39.5110</t>
  </si>
  <si>
    <t>{MRI} Abdomen, Becken</t>
  </si>
  <si>
    <t>39.5120</t>
  </si>
  <si>
    <t>{MRI} Defäkografie, als alleinige bildgebende Leistung</t>
  </si>
  <si>
    <t>39.5130</t>
  </si>
  <si>
    <t>{MRI} Mamma(e)</t>
  </si>
  <si>
    <t>39.5140</t>
  </si>
  <si>
    <t>{MRI} Schultergelenk und/oder Oberarme</t>
  </si>
  <si>
    <t>39.5150</t>
  </si>
  <si>
    <t>{MRI} Ellbogengelenke und/oder Vorderarme</t>
  </si>
  <si>
    <t>39.5160</t>
  </si>
  <si>
    <t>{MRI} Handgelenke und/oder Hand/Hände</t>
  </si>
  <si>
    <t>39.5170</t>
  </si>
  <si>
    <t>{MRI} Hüfte und/oder Oberschenkel</t>
  </si>
  <si>
    <t>39.5180</t>
  </si>
  <si>
    <t>{MRI} Kniegelenk und/oder Unterschenkel</t>
  </si>
  <si>
    <t>39.5190</t>
  </si>
  <si>
    <t>{MRI} Fuss und/oder Sprunggelenke, Fussgelenke inkl. Achillessehne</t>
  </si>
  <si>
    <t>39.5200</t>
  </si>
  <si>
    <t>{MRI}-gesteuerte Intervention: diagnostisch und/oder therapeutisch</t>
  </si>
  <si>
    <t>39.5210</t>
  </si>
  <si>
    <t>+ Zuschlag für {MRI}-gesteuerte Embolisation/Vertebroplastie</t>
  </si>
  <si>
    <t>39.5220</t>
  </si>
  <si>
    <t>39.5230</t>
  </si>
  <si>
    <t>+ Zuschlag für {MRI}-gesteuerte operative Versorgung am {ZNS}/Gesichtsschädel</t>
  </si>
  <si>
    <t>39.5300</t>
  </si>
  <si>
    <t>Technische Grundleistung 0, Magnetic Resonance Imaging ({MRI}), ambulanter Patient</t>
  </si>
  <si>
    <t>39.6000</t>
  </si>
  <si>
    <t>Arteriografie, Grundleistung I</t>
  </si>
  <si>
    <t>39.6030</t>
  </si>
  <si>
    <t>+ Zuschlag zur Grundleistung I für Testokklusion, Amytal-Test oder zerebrovaskuläre Lidocainapplikation</t>
  </si>
  <si>
    <t>39.6040</t>
  </si>
  <si>
    <t>Arteriografie, Grundleistung II</t>
  </si>
  <si>
    <t>39.6050</t>
  </si>
  <si>
    <t>+ Zuschlag zur Grundleistung II bei zusätzlichem oder anderem Zugang als transfemoral oder anterograder Femoralispunktion</t>
  </si>
  <si>
    <t>39.6055</t>
  </si>
  <si>
    <t>+ Zuschlag zur Grundleistung II beim Kind bis 7 Jahre</t>
  </si>
  <si>
    <t>39.6060</t>
  </si>
  <si>
    <t>Arteriografie, Grundleistung III</t>
  </si>
  <si>
    <t>39.6080</t>
  </si>
  <si>
    <t>Selektive Darstellung eines arteriellen Stromgebietes (inkl. superselektive Darstellungen)</t>
  </si>
  <si>
    <t>39.6100</t>
  </si>
  <si>
    <t>Arteriografie, supraaortal, A. carotis communis</t>
  </si>
  <si>
    <t>39.6110</t>
  </si>
  <si>
    <t>Arteriografie, obere Extremitäten, thorakale Aorta</t>
  </si>
  <si>
    <t>39.6120</t>
  </si>
  <si>
    <t>Arteriografie, abdominelle Aorta</t>
  </si>
  <si>
    <t>39.6130</t>
  </si>
  <si>
    <t>Arteriografie, Beckenarterien als Übersicht</t>
  </si>
  <si>
    <t>39.6140</t>
  </si>
  <si>
    <t>Arteriografie, Beinangiografie, beidseitig</t>
  </si>
  <si>
    <t>39.6150</t>
  </si>
  <si>
    <t>Arteriografie, Beinangiografie, pro Bein</t>
  </si>
  <si>
    <t>39.6160</t>
  </si>
  <si>
    <t>Arteriografie, direkt durch Punktionsnadel</t>
  </si>
  <si>
    <t>39.6170</t>
  </si>
  <si>
    <t>Grundelement {PTA}/arterielle Stentimplantation bei Stenosen und Verschlüssen</t>
  </si>
  <si>
    <t>39.6180</t>
  </si>
  <si>
    <t>+ Zuschlag für Dilatation der Aa. brachiocephalicae ausser A. carotis und A. vertebralis</t>
  </si>
  <si>
    <t>39.6190</t>
  </si>
  <si>
    <t>+ Zuschlag für Dilatation der A. carotis oder A. vertebralis extrakranial</t>
  </si>
  <si>
    <t>39.6200</t>
  </si>
  <si>
    <t>+ Zuschlag für Dilatation der intrakranialen Arterien</t>
  </si>
  <si>
    <t>39.6210</t>
  </si>
  <si>
    <t>+ Zuschlag für ergänzende intraarterielle Infusion eines Fibrinolytikums nach {PTA}</t>
  </si>
  <si>
    <t>39.6220</t>
  </si>
  <si>
    <t>+ Zuschlag für Dilatation in Cross-over Technik</t>
  </si>
  <si>
    <t>39.6230</t>
  </si>
  <si>
    <t>+ Zuschlag für Implantation einer endovaskulären Gefässstütze, pro Stent</t>
  </si>
  <si>
    <t>39.6240</t>
  </si>
  <si>
    <t>+ Zuschlag für weitere dilatierte Segmente, pro Segment</t>
  </si>
  <si>
    <t>39.6250</t>
  </si>
  <si>
    <t>+ Zuschlag für Dilatation der Unterschenkelarterien, der Nierenarterien oder der Mesenterialarterien</t>
  </si>
  <si>
    <t>39.6260</t>
  </si>
  <si>
    <t>Grundelement Lyse/Thrombektomie</t>
  </si>
  <si>
    <t>39.6270</t>
  </si>
  <si>
    <t>Embolisation durch Direktpunktion</t>
  </si>
  <si>
    <t>39.6280</t>
  </si>
  <si>
    <t>Grundelement Embolisation/intraarterielle Chemotherapie allgemein</t>
  </si>
  <si>
    <t>39.6290</t>
  </si>
  <si>
    <t>Grundelement Embolisation/intraarterielle Chemotherapie neuroradiologisch</t>
  </si>
  <si>
    <t>39.6300</t>
  </si>
  <si>
    <t>Phlebografie/venöse Intervention, Grundleistung I mittels Direktpunktion</t>
  </si>
  <si>
    <t>39.6320</t>
  </si>
  <si>
    <t>+ Zuschlag für venöse neuroradiologische Interventionen</t>
  </si>
  <si>
    <t>39.6330</t>
  </si>
  <si>
    <t>Phlebografie/venöse Intervention, Grundleistung II mittels Katheter</t>
  </si>
  <si>
    <t>39.6340</t>
  </si>
  <si>
    <t>Phlebografie/venöse Intervention, Grundleistung III, Angiografie über bereits liegendem Katheter</t>
  </si>
  <si>
    <t>39.6350</t>
  </si>
  <si>
    <t>Selektive Darstellung eines venösen Stromgebietes</t>
  </si>
  <si>
    <t>39.6360</t>
  </si>
  <si>
    <t>Darstellung  Phlebografie der intrakranialen Venen</t>
  </si>
  <si>
    <t>39.6370</t>
  </si>
  <si>
    <t>+ Zuschlag für selektives endokrinologisches Sampling im Bereich der Vv. brachiocephalicae</t>
  </si>
  <si>
    <t>39.6380</t>
  </si>
  <si>
    <t>+ Zuschlag für selektives endokrinologisches Sampling im Bereich der intrakranialen Venen</t>
  </si>
  <si>
    <t>39.6390</t>
  </si>
  <si>
    <t>+ Zuschlag für lokale Lysetherapie im venösen System, jedes weitere Segment</t>
  </si>
  <si>
    <t>39.6400</t>
  </si>
  <si>
    <t>+ Zuschlag für endokrinologischen Stimulations-Test</t>
  </si>
  <si>
    <t>39.6410</t>
  </si>
  <si>
    <t>+ Zuschlag für venöse Embolisation intrakranial</t>
  </si>
  <si>
    <t>39.6420</t>
  </si>
  <si>
    <t>+ Zuschlag für venöse Embolisation</t>
  </si>
  <si>
    <t>39.6430</t>
  </si>
  <si>
    <t>+ Zuschlag Implantation einer endovaskulären Gefässstütze venös, pro Stent</t>
  </si>
  <si>
    <t>39.6440</t>
  </si>
  <si>
    <t>+ Zuschlag für Implantation eines {TIPS}</t>
  </si>
  <si>
    <t>39.6450</t>
  </si>
  <si>
    <t>+ Zuschlag bei venöser Gefässdilatation, jedes weitere Segment</t>
  </si>
  <si>
    <t>39.6460</t>
  </si>
  <si>
    <t>+ Zuschlag bei venöser Gefässdilatation, erstes Segment</t>
  </si>
  <si>
    <t>39.6470</t>
  </si>
  <si>
    <t>+ Zuschlag für venöse Embolisation mittels ablösbarer Makroembolisate, pro Embolisationseinheit</t>
  </si>
  <si>
    <t>39.6480</t>
  </si>
  <si>
    <t>+ Zuschlag für lokale Lysetherapie im venösen System, erstes Segment</t>
  </si>
  <si>
    <t>39.6490</t>
  </si>
  <si>
    <t>+ Zuschlag Implantation eines endoluminären Filters venös</t>
  </si>
  <si>
    <t>39.6500</t>
  </si>
  <si>
    <t>+ Zuschlag für transjuguläre Leberbiopsie</t>
  </si>
  <si>
    <t>39.6510</t>
  </si>
  <si>
    <t>Darstellung obere Extremitäten Phlebografie, pro Seite</t>
  </si>
  <si>
    <t>39.6520</t>
  </si>
  <si>
    <t>Darstellung Phlebografie V. cava superior</t>
  </si>
  <si>
    <t>39.6530</t>
  </si>
  <si>
    <t>+ Zuschlag für venöses endokrinologisches Sampling thorakoabdominal</t>
  </si>
  <si>
    <t>39.6540</t>
  </si>
  <si>
    <t>Darstellung V. cava inferior Phlebografie</t>
  </si>
  <si>
    <t>39.6550</t>
  </si>
  <si>
    <t>+ Zuschlag Nierenvenenpunktion ohne Aufnahmen</t>
  </si>
  <si>
    <t>39.6560</t>
  </si>
  <si>
    <t>Darstellung Beckenvenen, Übersichtsphlebografie, beidseitig</t>
  </si>
  <si>
    <t>39.6570</t>
  </si>
  <si>
    <t>Darstellung Beckenvenen bei einseitiger Darstellung</t>
  </si>
  <si>
    <t>39.6580</t>
  </si>
  <si>
    <t>Darstellung untere Extremitäten, Beinphlebografie, pro Seite</t>
  </si>
  <si>
    <t>39.6610</t>
  </si>
  <si>
    <t>Angiografie, Pfortader transhepatisch, Grundleistung II</t>
  </si>
  <si>
    <t>39.6620</t>
  </si>
  <si>
    <t>Darstellung Pfortader transhepatisch</t>
  </si>
  <si>
    <t>39.6630</t>
  </si>
  <si>
    <t>+ Zuschlag selektive Venenpunktion aus Pfortader und V. lienalis</t>
  </si>
  <si>
    <t>39.6660</t>
  </si>
  <si>
    <t>Angiografie Lunge, Grundleistung II</t>
  </si>
  <si>
    <t>39.6680</t>
  </si>
  <si>
    <t>Angiografie Lunge, Grundleistung III, bei bereits liegender Schleuse</t>
  </si>
  <si>
    <t>39.6690</t>
  </si>
  <si>
    <t>Darstellung Pulmonalisangiografie, Übersicht</t>
  </si>
  <si>
    <t>39.6700</t>
  </si>
  <si>
    <t>Selektive Darstellung Pulmonalisangiografie</t>
  </si>
  <si>
    <t>39.6720</t>
  </si>
  <si>
    <t>Dialyse-Shunt, Grundleistung II, Gefässzugang bei Direktpunktion</t>
  </si>
  <si>
    <t>39.6730</t>
  </si>
  <si>
    <t>Angiografische Darstellung eines Dialyse-Shuntes in Direktpunktion</t>
  </si>
  <si>
    <t>39.6770</t>
  </si>
  <si>
    <t>Revisionseingriff nach Gefässendoprothese, iliakal</t>
  </si>
  <si>
    <t>39.6780</t>
  </si>
  <si>
    <t>Revisionseingriff nach Gefässendoprothese, aortal</t>
  </si>
  <si>
    <t>39.6790</t>
  </si>
  <si>
    <t>Einlage einer Gefäss-Endoprothese in die Aorta, bei Ruptur</t>
  </si>
  <si>
    <t>39.6800</t>
  </si>
  <si>
    <t>Einlage einer Gefäss-Endoprothese in die Aorta, elektiv</t>
  </si>
  <si>
    <t>39.6810</t>
  </si>
  <si>
    <t>Durchleuchtungsgesteuerte Konversion einer perkutanen Magensonde in transgastrische Jejunalsonde</t>
  </si>
  <si>
    <t>39.6820</t>
  </si>
  <si>
    <t>Perkutane transhepatische Cholangiografie ({PTC})</t>
  </si>
  <si>
    <t>39.6830</t>
  </si>
  <si>
    <t>+ Zuschlag für Legen eine Drainage bei perkutaner transhepatischer Cholangiografie ({PTC})</t>
  </si>
  <si>
    <t>39.6850</t>
  </si>
  <si>
    <t>+ Wechsel (Entfernung, Wiedereinlage) einer Prothese bei ({PTC})</t>
  </si>
  <si>
    <t>39.6860</t>
  </si>
  <si>
    <t>+ Ballondilatation einer Stenose im Gallengangsystem/Pankreasgangsystem bei ({PTC})</t>
  </si>
  <si>
    <t>39.6870</t>
  </si>
  <si>
    <t>+ Zuschlag für Legen einer Endoprothese bei perkutaner transhepatischer Cholangiografie ({PTC})</t>
  </si>
  <si>
    <t>39.6880</t>
  </si>
  <si>
    <t>+ Papillotomie bei ({ERCP})</t>
  </si>
  <si>
    <t>39.6890</t>
  </si>
  <si>
    <t>+ Druckmessung Oddi* Sphinkter bei ({PTC})</t>
  </si>
  <si>
    <t>39.6900</t>
  </si>
  <si>
    <t>+ Steinextraktion aus Gallengangsystem/Pankreasgangsystem bei ({PTC}), pro Stein</t>
  </si>
  <si>
    <t>39.6910</t>
  </si>
  <si>
    <t>+ Lithotripsie (mechanisch) und Fragmententfernung, bei ({PTC})</t>
  </si>
  <si>
    <t>39.6920</t>
  </si>
  <si>
    <t>+ Lithotripsie (elektrohydraulisch) und Fragmententfernung, bei ({PTC})</t>
  </si>
  <si>
    <t>39.6930</t>
  </si>
  <si>
    <t>+ Lithotripsie (mittels Laser) und Fragmententfernung, bei ({PTC})</t>
  </si>
  <si>
    <t>39.6940</t>
  </si>
  <si>
    <t>+ Einführung einer nasobiliären/nasopankreatischen Sonde bei ({PTC})</t>
  </si>
  <si>
    <t>39.6950</t>
  </si>
  <si>
    <t>+ Einführung einer Prothese in Gallengangsystem/Pankreasgangsystem bei ({PTC})</t>
  </si>
  <si>
    <t>39.6960</t>
  </si>
  <si>
    <t>+ Entfernung einer Prothese aus Gallengangsystem/Pankreasgangsystem bei ({PTC})</t>
  </si>
  <si>
    <t>39.7000</t>
  </si>
  <si>
    <t>Anlegen einer Nephrostomie, perkutan</t>
  </si>
  <si>
    <t>39.7010</t>
  </si>
  <si>
    <t>+ Zuschlag für Ballondilatation bei einer Nephrostomie</t>
  </si>
  <si>
    <t>39.7020</t>
  </si>
  <si>
    <t>+ Zuschlag für Legen einer Drainage bei einer Nephrostomie</t>
  </si>
  <si>
    <t>39.7030</t>
  </si>
  <si>
    <t>+ Zuschlag für Legen einer Endoprothese einer Nephrostomie</t>
  </si>
  <si>
    <t>39.7040</t>
  </si>
  <si>
    <t>Nephrostomiewechsel</t>
  </si>
  <si>
    <t>39.7050</t>
  </si>
  <si>
    <t>Retrograde Urethra-Blasen-Ureterdarstellung mit Dilatation Urethra oder Ureter</t>
  </si>
  <si>
    <t>39.7060</t>
  </si>
  <si>
    <t>Retrograde Urethra-Blasen-Ureterdarstellung mit Stenteinlage, pro Stent</t>
  </si>
  <si>
    <t>39.7070</t>
  </si>
  <si>
    <t>Retrograde Urethra-Blasen-Ureterdarstellung mit Stententfernung, pro Stent</t>
  </si>
  <si>
    <t>39.7080</t>
  </si>
  <si>
    <t>Legen einer perkutanen Gastrostomie/Ernährungssonde</t>
  </si>
  <si>
    <t>39.7090</t>
  </si>
  <si>
    <t>Wechsel einer perkutanen Gastrostomie/Ernährungssonde</t>
  </si>
  <si>
    <t>39.7200</t>
  </si>
  <si>
    <t>(+) Allgemeiner Zuschlag für Fremdkörperextraktion mittels Kathetertechnik</t>
  </si>
  <si>
    <t>39.7210</t>
  </si>
  <si>
    <t>(+) Allgemeiner Zuschlag für intravasale Druckmessung</t>
  </si>
  <si>
    <t>39.7220</t>
  </si>
  <si>
    <t>(+) Allgemeiner Zuschlag für intravaskuläre Sonografie</t>
  </si>
  <si>
    <t>39.7300</t>
  </si>
  <si>
    <t>Technische Grundleistung 0, Angiografie/nicht kardiologisch-interventionelle Radiologie, ambulanter Patient</t>
  </si>
  <si>
    <t>Injection intrathécale</t>
  </si>
  <si>
    <t>Sclérose d'une veine superficielle, première injection</t>
  </si>
  <si>
    <t>+ Sclérose d'une veine superficielle, par injection supplémentaire</t>
  </si>
  <si>
    <t>+ Supplément pour lavage-irrigation après mise en place d'un drainage péritonéal</t>
  </si>
  <si>
    <t>Premier examen et première consultation de grossesse</t>
  </si>
  <si>
    <t>Examen de grossesse suivant</t>
  </si>
  <si>
    <t>Examen de grossesse supplémentaire</t>
  </si>
  <si>
    <t>Biopsie ganglionnaire à l'aiguille fine</t>
  </si>
  <si>
    <t>Mise en place d'un Port-A-Cath ou d'un système de réservoir artério-veineux par accès veineux ou artériel, toute localisation de la pointe du cathéter</t>
  </si>
  <si>
    <t>Retrait d'un Port-A-Cath ou d'un système de réservoir artério-veineux par accès veineux ou artériel, toute localisation de la pointe du cathéter</t>
  </si>
  <si>
    <t>Ponction de moelle osseuse, toute localisation</t>
  </si>
  <si>
    <t>Ponction à l'aiguille fine pour prélèvement de tissu et autre matériel</t>
  </si>
  <si>
    <t>Bandages durcissants en résine thermoplastique (attelles)</t>
  </si>
  <si>
    <t>Bandages durcissants (bandages circulaires et attelles), catégorie I</t>
  </si>
  <si>
    <t>+ Supplément pour plâtre de marche lors de bandages durcissants</t>
  </si>
  <si>
    <t>+ Supplément pour fenêtre, couvercle ou coffrage lors de bandages durcissants</t>
  </si>
  <si>
    <t>Bandages durcissants (bandages circulaires et attelles), catégorie II</t>
  </si>
  <si>
    <t>Bandages durcissants (bandages circulaires et attelles), catégorie III</t>
  </si>
  <si>
    <t>Transformation ultérieure d'un plâtre horizontal en plâtre de marche lors de bandages durcissants</t>
  </si>
  <si>
    <t>Confection ultérieure d'une fenêtre, d'un couvercle ou d'un coffrage lors de bandages durcissants</t>
  </si>
  <si>
    <t>Calage ultérieur en vue d'une correction de position lors de bandages durcissants</t>
  </si>
  <si>
    <t>Bandages spéciaux, pied bot, toute méthode</t>
  </si>
  <si>
    <t>Test cutané (prick, scratch), prêt à l'emploi, jusqu'à 30 tests, chez l'enfant/l'adolescent jusqu'à 18 ans, par le pédiatre</t>
  </si>
  <si>
    <t>Test cutané, prêt à l'emploi, jusqu'à 30 tests</t>
  </si>
  <si>
    <t>+ Test cutané prêt à l'emploi, pour plus de 30 tests</t>
  </si>
  <si>
    <t>Test épicutané à l'aide de produits personnels, prestation de base</t>
  </si>
  <si>
    <t>+ Préparation du matériel à tester pour des tests avec produits personnels, par période de 10 min</t>
  </si>
  <si>
    <t>Photopatch-test, par série de tests</t>
  </si>
  <si>
    <t>Test cutané (prick, scratch) prêt à l'emploi, jusqu'à 30 tests</t>
  </si>
  <si>
    <t>+ Test cutané (prick, scratch) prêt à l'emploi, pour plus de 30 tests</t>
  </si>
  <si>
    <t>Test cutané à l'aide de produits personnels, prestation de base</t>
  </si>
  <si>
    <t>Test intradermique (papule) prêt à l'emploi, jusqu'à 10 tests</t>
  </si>
  <si>
    <t>+ Test intradermique (papule) prêt à l'emploi, plus de 10 tests</t>
  </si>
  <si>
    <t>Test intradermique (papule) avec produits personnels, prestation de base</t>
  </si>
  <si>
    <t>Photographie du corps entier pour surveiller l'évolution d'un mélanome chez un patient à risque</t>
  </si>
  <si>
    <t>Cryothérapie de lésions bénignes de la peau ou de muqueuses, toute méthode (sauf {N2}) (fait partie des «prestations de base générales»)</t>
  </si>
  <si>
    <t>Cryochirurgie ({N2}), tumeurs cutanées bénignes ou précancéroses, jusqu'à 5 lésions</t>
  </si>
  <si>
    <t>Cryochirurgie (N2), tumeurs cutanées bénignes ou précancéroses, plus de 5 lésions</t>
  </si>
  <si>
    <t>Cryochirurgie ({N2}) pour hémangiomes cutanés et orifices, par lésion</t>
  </si>
  <si>
    <t>Cryochirurgie ({N2}) pour tumeurs cutanées malignes au visage ou aux parties génitales, jusqu'à 5 mm de diamètre</t>
  </si>
  <si>
    <t>Cryochirurgie ({N2}) pour tumeurs cutanées malignes au visage ou aux parties génitales, plus de 5 mm de diamètre</t>
  </si>
  <si>
    <t>Cryochirurgie ({N2}) pour tumeurs cutanées malignes dans d'autres régions, jusqu'à 15 mm de diamètre</t>
  </si>
  <si>
    <t>Cryochirurgie ({N2}) pour tumeurs cutanées malignes dans d'autres régions, plus de 15 mm de diamètre</t>
  </si>
  <si>
    <t>Incision/drainage d'un processus superficiel ou sous-cutané (hématome, abcès, kyste, etc.)</t>
  </si>
  <si>
    <t>Incision/drainage d'un processus (hématome, abcès, oedème) situé en-dessous du tissu sous-cutané</t>
  </si>
  <si>
    <t>Excision de lésions cutanées (tumeur, processus inflammatoires, tatouage traumatique, tatouage, zone cicatricielle): visage, cou (nuque non comprise), mains, excision la plus grande inférieure à 2 cm², première excision inférieure à 2 cm²</t>
  </si>
  <si>
    <t>Excision de lésions cutanées (tumeur, processus inflammatoires, tatouage traumatique, tatouage, zone cicatricielle): visage, cou (nuque non comprise), mains, plus de 2 cm², premiers 2 cm²</t>
  </si>
  <si>
    <t>+ Excision de lésions cutanées (tumeur, processus inflammatoires, tatouage traumatique, tatouage, zone cicatricielle): visage, cou (nuque non comprise), mains, plus de 2 cm², par 2 cm² supplémentaires</t>
  </si>
  <si>
    <t>+ Supplément pour excision complémentaire lors de la même intervention</t>
  </si>
  <si>
    <t>Excision de lésions cutanées (tumeur, processus inflammatoires, tatouage traumatique, tatouage, zone cicatricielle): autres régions, excision la plus grande inférieure à 5 cm², première excision inférieure à  5 cm²</t>
  </si>
  <si>
    <t>Excision de lésions cutanées (tumeur, processus inflammatoires, tatouage traumatique, tatouage, zone cicatricielle): autres régions, plus de 5 cm², premiers 5 cm²</t>
  </si>
  <si>
    <t>+ Excision de lésions cutanées (tumeur, processus inflammatoires, tatouage, tatouage traumatique, zone cicatricielle): autres régions, plus de 5 cm², par 5 cm² supplémentaires</t>
  </si>
  <si>
    <t>Excision de lésion sous-cutanée: visage, cou (nuque non comprise), mains, jusqu'à 2 cm (diamètre maximal).</t>
  </si>
  <si>
    <t>Excision de lésion sous-cutanée: visage, cou (nuque non comprise), mains, plus de 2 cm, premiers 2 cm (diamètre maximal)</t>
  </si>
  <si>
    <t>+ Excision d'une lésion sous-cutanée: visage, cou (nuque non comprise), mains, plus de 2 cm, par 2 cm supplémentaires (diamètre maximal)</t>
  </si>
  <si>
    <t>+ Suture primaire ou secondaire d'un tendon fléchisseur en dehors du canal digital, par tendon, comme prestation additionnelle</t>
  </si>
  <si>
    <t>+ Suture du tendon rotulien, comme prestation additionnelle</t>
  </si>
  <si>
    <t>+ Suture tendineuse à la jambe, par tendon, par le même abord, comme prestation additionnelle</t>
  </si>
  <si>
    <t>+ Suture et/ou plastie du tendon d'Achille, toute méthode, comme prestation additionnelle</t>
  </si>
  <si>
    <t>+ Suture tendineuse dans la région du pied, par tendon fléchisseur, comme prestation additionnelle</t>
  </si>
  <si>
    <t>+ Suture tendineuse dans la région du pied, chaque tendon extenseur, comme prestation additionnelle</t>
  </si>
  <si>
    <t>+ Plastie tendineuse par transplant dans la région du pied, par tendon, comme prestation additionnelle</t>
  </si>
  <si>
    <t>+ Suture tendineuse, comme prestation additionnelle</t>
  </si>
  <si>
    <t>+ Suture musculaire superficielle, adaptation, comme prestation additionnelle</t>
  </si>
  <si>
    <t>+ Suture musculaire profonde, adaptation, comme prestation additionnelle</t>
  </si>
  <si>
    <t>+ Plastie musculo-tendineuse superficielle, comme prestation additionnelle</t>
  </si>
  <si>
    <t>+ Plastie musculo-tendineuse profonde, comme prestation additionnelle</t>
  </si>
  <si>
    <t>+ Résection d'une bourse dans la région du coude, comme prestation additionnelle</t>
  </si>
  <si>
    <t>+ Résection d'un kyste articulaire ou tendineux ou d'une bourse profonde ou superficielle dans la région du genou, comme prestation additionnelle</t>
  </si>
  <si>
    <t>+ Traitement à ciel ouvert d'une plaie des veines périphériques profondes, comme prestation additionnelle</t>
  </si>
  <si>
    <t>+ Suture d'une branche nerveuse dans la région de la main ou de la face, comme prestation additionnelle</t>
  </si>
  <si>
    <t>+ Suture d'une branche nerveuse hors de la région de la main ou crânio-maxillo-faciale, par branche, comme prestation additionnelle</t>
  </si>
  <si>
    <t>+ Suture et/ou décompression d'un tronc nerveux dans la région de l'épaule, comme prestation additionnelle</t>
  </si>
  <si>
    <t>+ Supplément par suture nerveuse supplémentaire lors de la suture d'un tronc nerveux dans la région de l'épaule ou du bras, par la même voie d'abord</t>
  </si>
  <si>
    <t>+ Suture d'un tronc nerveux dans la région de l'avant-bras proximal ou du coude, de la jambe proximale ou du genou, du bras et de la cuisse, comme prestation additionnelle</t>
  </si>
  <si>
    <t>+ Supplément par suture nerveuse supplémentaire lors de la suture d'un tronc nerveux dans la région de l'avant-bras proximal ou du coude, de la jambe proximale ou du genou, du bras et de la cuisse, par la même voie d'abord</t>
  </si>
  <si>
    <t>+ Suture d'un tronc nerveux dans la partie distale de l'avant-bras ou de la jambe, comme prestation additionnelle</t>
  </si>
  <si>
    <t>Excision de lésion sous-cutanée: autres régions, jusqu'à 5 cm (diamètre maximal)</t>
  </si>
  <si>
    <t>Excision de lésion sous-cutanée: autres régions, plus de 5 cm, premiers 5 cm (diamètre maximal)</t>
  </si>
  <si>
    <t>+ Excision de lésion sous-cutanée, autres régions, plus de 5 cm, par 3 cm supplémentaires (diamètre maximal)</t>
  </si>
  <si>
    <t>Excision de corps étranger(s), Cutis et Subcutis, jusqu'à 1 cm de profondeur</t>
  </si>
  <si>
    <t>Excision de corps étranger(s), Cutis et Subcutis, à plus de 1 cm de profondeur</t>
  </si>
  <si>
    <t>+ Supplément pour excision de corps étranger(s), à plus de 1 cm de profondeur, visage, cou (nuque non comprise), mains, plante du pied</t>
  </si>
  <si>
    <t>Excision d'ongle, par ongle</t>
  </si>
  <si>
    <t>Excision cunéiforme du lit unguéal, un côté de l'ongle</t>
  </si>
  <si>
    <t>Excision cunéiforme du lit unguéal, des deux côtés de l'ongle</t>
  </si>
  <si>
    <t>Excision de toute la matrice unguéale (doigt, orteil)</t>
  </si>
  <si>
    <t>Excision d'ulcère ou de lésion de décubitus, toute localisation, jusqu'à 25 cm²</t>
  </si>
  <si>
    <t>Excision d'ulcère ou de lésion de décubitus, toute localisation, plus de 25 cm²</t>
  </si>
  <si>
    <t>Exploration et traitement de plaie profonde par arme à feu, ponction et empalement, plaie plus profonde que 5 cm</t>
  </si>
  <si>
    <t>Traitement de plaie au visage, cou, mains (nuque et cuir chevelu non compris), avec atteinte de structures complexes, premiers 3 cm</t>
  </si>
  <si>
    <t>+ Traitement de plaie au visage, cou, mains (nuque et cuir chevelu non compris), avec atteinte de structures complexes, par 3 cm supplémentaires</t>
  </si>
  <si>
    <t>Traitement de plaie avec atteinte de structures complexes, autres localisations, premiers 6 cm</t>
  </si>
  <si>
    <t>+ Traitement de plaie avec atteinte de structures complexes, autres localisations, par 6 cm supplémentaires</t>
  </si>
  <si>
    <t>Débridement lors de traitement ouvert de plaie, avec atteinte de structures complexes, premiers 4 cm²</t>
  </si>
  <si>
    <t>+ Débridement lors de traitement ouvert de plaie, avec atteinte de structures complexes, par 4 cm² supplémentaires</t>
  </si>
  <si>
    <t>Fermeture de plaie par greffe ou plastie par lambeau: visage, cou (nuque non comprise), mains, premiers 2 cm²</t>
  </si>
  <si>
    <t>+ Fermeture de plaie par greffe ou plastie par lambeau: visage, cou (nuque non comprise), mains, par 2 cm² supplémentaires</t>
  </si>
  <si>
    <t>+ Supplément pour remodelage complexe (oreille, paupière, nez, lèvre) par plastie par lambeau, après fermeture de plaie au moyen de greffe ou de plastie par lambeau</t>
  </si>
  <si>
    <t>Fermeture de plaie par greffe ou plastie par lambeau, autres régions, premiers 4 cm²</t>
  </si>
  <si>
    <t>+ Fermeture de plaie par greffe ou plastie par lambeau, autres régions, par 4 cm² supplémentaires</t>
  </si>
  <si>
    <t>+ Fermeture de plaie par greffe ou plastie par lambeau, autres régions, superficie totale supérieure à 16 cm², par 9 cm² supplémentaires</t>
  </si>
  <si>
    <t>+ Supplément pour remodelage complexe (seins, organes génitaux externes) par plastie par lambeau, après fermeture de plaie au moyen de greffe ou de plastie par lambeau</t>
  </si>
  <si>
    <t>Couverture par greffe de peau homologue, hétérologue ou alloplastique: visage, cou (nuque non comprise), mains, organes génitaux, premiers 10 cm²</t>
  </si>
  <si>
    <t>+ Couverture par greffe de peau homologue, hétérologue ou alloplastique: visage, cou (nuque non comprise), mains, organes génitaux, par 10 cm² supplémentaires</t>
  </si>
  <si>
    <t>Couverture par greffe de peau alloplastique, hétérologue ou homologue: autres régions, premiers 100 cm²</t>
  </si>
  <si>
    <t>+ Couverture par greffe alloplastique, hétérologue ou homologue: autres régions, par 100 cm² supplémentaires</t>
  </si>
  <si>
    <t>Débridement tangentiel ou profond lors de brûlures: visage, cou (nuque non comprise), organes génitaux, mains, premiers 20 cm²</t>
  </si>
  <si>
    <t>+ Débridement tangentiel ou profond lors de brûlures: visage, cou (nuque non comprise), organes génitaux, mains, par 20 cm² supplémentaires</t>
  </si>
  <si>
    <t>Débridement tangentiel ou profond lors de brûlures: autres régions, premiers 100 cm²</t>
  </si>
  <si>
    <t>+ Débridement tangentiel ou profond lors de brûlures: autres régions, par 100 cm² supplémentaires</t>
  </si>
  <si>
    <t>Escarotomie: toute localisation, premiers 10 cm²</t>
  </si>
  <si>
    <t>+ Escarotomie: toute localisation, par 10 cm² supplémentaires</t>
  </si>
  <si>
    <t>Prélèvement de greffon, peau mince (Thiersch), premiers 200 cm²</t>
  </si>
  <si>
    <t>+ Prélèvement de greffon, peau mince (Thiersch), par 200 cm² supplémentaires</t>
  </si>
  <si>
    <t>Prélèvement de greffon, peau totale ou muqueuse totale, premiers 5 cm²</t>
  </si>
  <si>
    <t>+ Prélèvement de greffon, peau totale ou muqueuse totale, par 5 cm² supplémentaires</t>
  </si>
  <si>
    <t>Prélèvement de greffon, peau totale incluant des cheveux, premier cm²</t>
  </si>
  <si>
    <t>+ Prélèvement de greffon, peau totale incluant des cheveux, par cm² supplémentaire</t>
  </si>
  <si>
    <t>Prélèvement de greffon punch ou en bandelette, premiers 10 greffons punchs ou première bandelette</t>
  </si>
  <si>
    <t>+ Prélèvement de greffon punch ou en bandelette, par 10 greffons punchs supplémentaires ou par bandelette supplémentaire</t>
  </si>
  <si>
    <t>Prélèvement de greffe composite peau/muqueuse/tissu sous-cutané/cartilage, premier cm²</t>
  </si>
  <si>
    <t>+ Prélèvement de greffe composite peau/muqueuse/tissu sous-cutané/cartilage, par cm² supplémentaire</t>
  </si>
  <si>
    <t>Prélèvement de greffon ou fascia, à l'aide d'un stripper, première bande</t>
  </si>
  <si>
    <t>+ Prélèvement de greffon ou fascia, à l'aide d'un stripper, par bande supplémentaire</t>
  </si>
  <si>
    <t>Prélèvement à ciel ouvert d'un greffon de fascia, tissu de glissement, premiers 25 cm²</t>
  </si>
  <si>
    <t>+ Prélèvement à ciel ouvert d'un greffon de fascia, tissu de glissement, par 25 cm² supplémentaires</t>
  </si>
  <si>
    <t>Prélèvement de greffon tendineux, à l'aide d'un stripper, premier tendon</t>
  </si>
  <si>
    <t>+ Prélèvement de greffon tendineux, à l'aide d'un stripper, par tendon supplémentaire</t>
  </si>
  <si>
    <t>Prélèvement de greffon tendineux, sans stripper à tendon, premier tendon</t>
  </si>
  <si>
    <t>+ Prélèvement de greffon tendineux, sans stripper à tendon, par tendon supplémentaire</t>
  </si>
  <si>
    <t>Prélèvement de greffon, veine ou artère, premiers 5 cm</t>
  </si>
  <si>
    <t>+ Prélèvement de greffon, veine ou artère, par 5 cm supplémentaires</t>
  </si>
  <si>
    <t>+ Supplément pour préparation microchirurgicale lors d'un prélèvement de greffon, veine ou artère, premiers 5 cm</t>
  </si>
  <si>
    <t>+ Supplément pour préparation microchirurgicale lors d'un prélèvement de greffon, veine ou artère, par 5 cm supplémentaires</t>
  </si>
  <si>
    <t>Prélèvement de greffon, nerf, premiers 5 cm</t>
  </si>
  <si>
    <t>+ Prélèvement de greffon, nerf, par 5 cm supplémentaires</t>
  </si>
  <si>
    <t>+ Supplément pour préparation microchirurgicale lors d'un prélèvement de greffon, nerf, premiers 5 cm</t>
  </si>
  <si>
    <t>+ Supplément pour préparation microchirurgicale lors d'un prélèvement de greffon, nerf, par 5 cm supplémentaires</t>
  </si>
  <si>
    <t>Prélèvement de greffon, cartilage, oreilles ou nez</t>
  </si>
  <si>
    <t>Prélèvement de greffon, cartilage, côte, par cartilage costal ou partie de celui-ci, premier fragment</t>
  </si>
  <si>
    <t>+ Prélèvement de greffon, cartilage, côte, par cartilage costal ou partie de celui-ci, par fragment supplémentaire</t>
  </si>
  <si>
    <t>Prélèvement de greffon osseux, crête iliaque exclue, par abord cutané</t>
  </si>
  <si>
    <t>Prélèvement de greffon osseux, crête iliaque, par abord cutané</t>
  </si>
  <si>
    <t>Prélèvement de greffon osseux, calotte crânienne, premiers 3 cm²</t>
  </si>
  <si>
    <t>+ Prélèvement de greffon osseux, calotte crânienne, par 3 cm² supplémentaires</t>
  </si>
  <si>
    <t>Prélèvement de greffon osseux, os diaphysaire long, en totalité</t>
  </si>
  <si>
    <t>Prélèvement d'un fragment de calotte crânienne en vue d'une réutilisation chez le même patient, intervention en deux temps</t>
  </si>
  <si>
    <t>Remise en place au même endroit d'un fragment de calotte crânienne prélevé en vue de réutilisation chez le même patient, intervention en deux temps</t>
  </si>
  <si>
    <t>Prélèvement d'un lambeau randomisé, visage, cou (nuque non comprise), mains, organes génitaux externes, peau/tissu sous-cutané/fascia, premier cm²</t>
  </si>
  <si>
    <t>+ Prélèvement d'un lambeau randomisé, visage, cou (nuque non comprise), mains, organes génitaux externes, peau/tissu sous-cutané/fascia, par cm² supplémentaire</t>
  </si>
  <si>
    <t>+ Prélèvement d'un lambeau randomisé, visage, cou (nuque non comprise), mains, organes génitaux externes, peau/tissu sous-cutané/fascia, superficie total supérieure à 4 cm², par 2 cm² supplémentaires</t>
  </si>
  <si>
    <t>Prélèvement d'un lambeau randomisé, autres régions, peau/tissu sous-cutané/fascia, premiers 9 cm²</t>
  </si>
  <si>
    <t>+ Prélèvement d'un lambeau randomisé, autres régions, peau/tissu sous-cutané/fascia, par 9 cm² supplémentaires</t>
  </si>
  <si>
    <t>Prélèvement d'un lambeau axial, visage, cou (nuque non comprise), mains, organes génitaux, peau/tissu sous-cutané/fascia, premier cm²</t>
  </si>
  <si>
    <t>+ Prélèvement d'un lambeau axial, visage, cou (nuque non comprise), mains, organes génitaux, peau/tissu sous-cutané/fascia, par cm² supplémentaire</t>
  </si>
  <si>
    <t>+ Prélèvement d'un lambeau axial, visage, cou (nuque non comprise), mains, organes génitaux externes, peau/tissu sous-cutané/fascia, superficie totale supérieure à 4 cm², par 2 cm² supplémentaires</t>
  </si>
  <si>
    <t>Prélèvement d'un lambeau axial, autres régions, peau/tissu sous-cutané/fascia, premiers 9 cm².</t>
  </si>
  <si>
    <t>+ Prélèvement d'un lambeau axial, autres régions, peau/tissu sous-cutané/fascia, par 9 cm² supplémentaires</t>
  </si>
  <si>
    <t>Prélèvement d'un lambeau, peau/muscle, sans préparation du pédicule vasculaire, simple</t>
  </si>
  <si>
    <t>Prélèvement d'un lambeau, peau/muscle, sans préparation du pédicule vasculaire, difficulté moyenne</t>
  </si>
  <si>
    <t>Prélèvement d'un lambeau, peau/muscle, sans préparation du pédicule vasculaire, difficile</t>
  </si>
  <si>
    <t>Prélèvement d'un lambeau, peau/muscle, avec préparation du pédicule vasculaire, sans préparation du nerf, simple</t>
  </si>
  <si>
    <t>Prélèvement d'un lambeau, peau/muscle, avec préparation du pédicule vasculaire, sans préparation du nerf, difficulté moyenne</t>
  </si>
  <si>
    <t>Prélèvement d'un lambeau, peau/muscle, avec préparation du pédicule vasculaire, sans préparation du nerf, difficile</t>
  </si>
  <si>
    <t>Prélèvement d'un lambeau, peau/muscle, avec préparation du pédicule vasculaire et du nerf, simple</t>
  </si>
  <si>
    <t>Prélèvement d'un lambeau, peau/muscle, avec préparation du pédicule vasculaire et du nerf, difficulté moyenne</t>
  </si>
  <si>
    <t>Prélèvement d'un lambeau, peau/muscle, avec préparation du pédicule vasculaire et du nerf, difficile</t>
  </si>
  <si>
    <t>Prélèvement d'un lambeau, peau/muscle, avec ou sans préparation du pédicule vasculaire pour transfert libre, simple</t>
  </si>
  <si>
    <t>Prélèvement d'un lambeau, peau/muscle, avec préparation du pédicule vasculaire pour transfert libre, difficile</t>
  </si>
  <si>
    <t>Prélèvement d'un lambeau, peau/fascia/os, peau/muscle/os, os, simple</t>
  </si>
  <si>
    <t>Prélèvement d'un lambeau, peau/fascia/os, peau/muscle/os, os, difficile</t>
  </si>
  <si>
    <t>Prélèvement d'un lambeau, tissu de glissement (quel que soit le type), sans préparation du pédicule vasculaire, plus de 5 cm²</t>
  </si>
  <si>
    <t>Prélèvement d'un lambeau, tissu de glissement (quel que soit le type), avec préparation du pédicule vasculaire en vue d'un transfert chirurgical libre, toute taille</t>
  </si>
  <si>
    <t>Prélèvement d'un lambeau, segment intestinal, pour transfert chirurgical libre, y compris fermeture du site donneur</t>
  </si>
  <si>
    <t>Prélèvement d'un lambeau, doigt, orteil, fragment d'orteil pour transfert chirurgical libre</t>
  </si>
  <si>
    <t>Mesh d'une greffe de peau mince</t>
  </si>
  <si>
    <t>Lambeau, désépithélialisation de greffon ou de lambeau, manuel, par 16 cm²</t>
  </si>
  <si>
    <t>Lambeau, désépithélialisation de greffon ou de lambeau, mécanique, premiers 100 cm².</t>
  </si>
  <si>
    <t>+ Lambeau, désépithélialisation de greffon ou de lambeau, mécanique, par 100 cm² supplémentaires</t>
  </si>
  <si>
    <t>Lambeau, épilation préalable du cuir chevelu</t>
  </si>
  <si>
    <t>Lambeau, précoupage, section, par 5 cm</t>
  </si>
  <si>
    <t>Préparation de fragments de cartilage (émincé)</t>
  </si>
  <si>
    <t>Ajustage d'un fragment de cartilage ou d'os</t>
  </si>
  <si>
    <t>Modelage de cartilage ou d'os, dos du nez, greffon en L</t>
  </si>
  <si>
    <t>Modelage de cartilage ou d'os, squelette de l'oreille</t>
  </si>
  <si>
    <t>Correction de lambeau, dégraissage, remodelage</t>
  </si>
  <si>
    <t>Correction de cicatrice ou de tissu mou, avec fermeture primaire, visage, cou (nuque non comprise), mains, organes génitaux, premiers 2 cm.</t>
  </si>
  <si>
    <t>Correction de cicatrice ou de tissu mou, avec fermeture primaire, autres régions, premiers 5 cm</t>
  </si>
  <si>
    <t>Correction de cicatrice ou de tissu mou, par lambeau local, visage, cou (nuque non comprise), mains, organes génitaux, premier cm</t>
  </si>
  <si>
    <t>Correction de cicatrice ou de tissu mou, par lambeau local, autres régions, premiers 5 cm</t>
  </si>
  <si>
    <t>Mise en place d'un lambeau libre microchirurgical au visage, dans la région cervicale, à la main ou la tête</t>
  </si>
  <si>
    <t>Mise en place d'un lambeau libre microchirurgical, tronc ou extrémités (à l'exclusion de la main)</t>
  </si>
  <si>
    <t>Réimplantation dans la région de la tête (cuir chevelu, oreille, partie du visage: nez, lèvre).</t>
  </si>
  <si>
    <t>Réimplantation aux membres supérieurs (épaule, coude, avant-bras), avec ou sans raccourcissement</t>
  </si>
  <si>
    <t>Réimplantation au niveau du carpe ou de la région médio-métacarpienne, avec ou sans raccourcissement</t>
  </si>
  <si>
    <t>Réimplantation d'un doigt, avec ou sans raccourcissement</t>
  </si>
  <si>
    <t>Réimplantation au membre inférieur (cuisse, genou, cheville), avec ou sans raccourcissement</t>
  </si>
  <si>
    <t>Réimplantation au pied, avec ou sans raccourcissement</t>
  </si>
  <si>
    <t>Réimplantation d'un gros orteil</t>
  </si>
  <si>
    <t>Réimplantation du pénis</t>
  </si>
  <si>
    <t>+ Suture d'une branche nerveuse, par branche, comme prestation additionnelle</t>
  </si>
  <si>
    <t>Réimplantation du scrotum, y compris testicules (1 ou 2 testicules)</t>
  </si>
  <si>
    <t>(+) Anastomose microvasculaire, termino-terminale ou termino-latérale, par anastomose, comme prestation additionnelle</t>
  </si>
  <si>
    <t>Mise en place d'un expanseur tissulaire, visage, cou (nuque non comprise), mains, organes génitaux, jusqu'à 9 cm², comme prestation exclusive</t>
  </si>
  <si>
    <t>Mise en place d'un expanseur tissulaire, visage, cou (nuque non comprise), mains, organes génitaux, plus de 9 cm², comme prestation exclusive</t>
  </si>
  <si>
    <t>Mise en place d'un expanseur tissulaire, autres régions, jusqu'à 25 cm², comme prestation exclusive</t>
  </si>
  <si>
    <t>Mise en place d'un expanseur tissulaire, autres régions, plus de 25 cm², comme prestation exclusive</t>
  </si>
  <si>
    <t>Ablation d'un expanseur, sans contre-incision</t>
  </si>
  <si>
    <t>+ Supplément pour remise en place d'un expanseur ou d'une prothèse lors de l'ablation d'un expanseur</t>
  </si>
  <si>
    <t>+ Supplément pour capsulectomie lors de l'ablation d'un expanseur</t>
  </si>
  <si>
    <t>Ablation d'un expanseur avec contre-incision</t>
  </si>
  <si>
    <t>Dermolipectomie de l'abdomen sans transposition de l'ombilic</t>
  </si>
  <si>
    <t>+ Fermeture d'un diastasis des grands droits et/ou renforcement de la paroi musculaire abdominale</t>
  </si>
  <si>
    <t>Dermolipectomie de l'abdomen avec transposition de l'ombilic</t>
  </si>
  <si>
    <t>Dermolipectomie, siège et hanche, premier côté</t>
  </si>
  <si>
    <t>+ Dermolipectomie, siège et hanche, deuxième côté</t>
  </si>
  <si>
    <t>Dermolipectomie longitudinale de la cuisse, premier côté</t>
  </si>
  <si>
    <t>+ Dermolipectomie longitudinale de la cuisse, deuxième côté</t>
  </si>
  <si>
    <t>Dermolipectomie transverse de la cuisse, premier côté</t>
  </si>
  <si>
    <t>+ Dermolipectomie transverse de la cuisse, deuxième côté</t>
  </si>
  <si>
    <t>Dermolipectomie d'un bras</t>
  </si>
  <si>
    <t>+ Dermolipectomie aux deux bras</t>
  </si>
  <si>
    <t>Lipoaspiration (liposuccion), toute méthode, une région</t>
  </si>
  <si>
    <t>Lipoaspiration (liposuccion), toute méthode, plus d'une région, première région</t>
  </si>
  <si>
    <t>+ Lipoaspiration (liposuccion), toute méthode, plus d'une région, par région supplémentaire</t>
  </si>
  <si>
    <t>Lifting facial, visage et cou, premier côté</t>
  </si>
  <si>
    <t>+ Lifting facial, visage et cou, deuxième côté</t>
  </si>
  <si>
    <t>+ Lipectomie ouverte (cou, menton, joues), des deux côtés</t>
  </si>
  <si>
    <t>+ Plastie bilatérale du platysma (cou)</t>
  </si>
  <si>
    <t>+ Plicature bilatérale du tissu adipeux (cou, menton)</t>
  </si>
  <si>
    <t>+ Plastie du SMAS, par côté</t>
  </si>
  <si>
    <t>+ Musculectomie (front)</t>
  </si>
  <si>
    <t>+ Incision sinusoïdale à la racine des cheveux, par côté</t>
  </si>
  <si>
    <t>+ Préparation sous-périostée, des deux côtés</t>
  </si>
  <si>
    <t>+ Résection osseuse, par côté</t>
  </si>
  <si>
    <t>Lifting facial du front, toute méthode</t>
  </si>
  <si>
    <t>Lifting des sourcils, direct, premier côté</t>
  </si>
  <si>
    <t>+ Lifting des sourcils, direct, deuxième côté</t>
  </si>
  <si>
    <t>Plastie de paupière, première paupière</t>
  </si>
  <si>
    <t>+ Plastie de paupière, deuxième paupière</t>
  </si>
  <si>
    <t>Implantation alloplastique, menton, joue, premier implant, comme prestation exclusive</t>
  </si>
  <si>
    <t>+ Implantation alloplastique, menton, joue, par implant supplémentaire</t>
  </si>
  <si>
    <t>Correction chirurgicale d'un pterygium colli</t>
  </si>
  <si>
    <t>Intervention palliative en cas de paralysie faciale, implantation alloplastique dans les paupières</t>
  </si>
  <si>
    <t>Intervention palliative en cas de paralysie faciale, plastie partielle périorale par bandelette de fascia</t>
  </si>
  <si>
    <t>Intervention palliative en cas de paralysie faciale, plastie partielle temporo-naso-labiale par bandelette de fascia</t>
  </si>
  <si>
    <t>Intervention palliative en cas de paralysie faciale, plastie par bandelette de fascia, totale (périorale + temporo-naso-labiale)</t>
  </si>
  <si>
    <t>Intervention palliative en cas de paralysie faciale, plastie par bandelette ou fragment dermique dans le sillon naso-génien</t>
  </si>
  <si>
    <t>Intervention palliative en cas de paralysie faciale, transfert du temporal dans le sillon naso-génien et la commissure labiale</t>
  </si>
  <si>
    <t>Intervention palliative en cas de paralysie faciale, transfert du temporal dans la paupière supérieure et inférieure selon Gillis</t>
  </si>
  <si>
    <t>Intervention palliative en cas de paralysie faciale, transfert du platysma</t>
  </si>
  <si>
    <t>Intervention palliative en cas de paralysie faciale, transfert du masséter</t>
  </si>
  <si>
    <t>Intervention palliative en cas de paralysie faciale, neurotisation par greffe nerveuse, en cross-face, première séance et première greffe</t>
  </si>
  <si>
    <t>+ Supplément pour chaque greffe supplémentaire lors d'une intervention palliative en cas de paralysie faciale, neurotisation par greffe nerveuse en cross-face, première séance</t>
  </si>
  <si>
    <t>Intervention palliative en cas de paralysie faciale, neurotisation par greffe nerveuse en cross-face, deuxième séance, première greffe</t>
  </si>
  <si>
    <t>+ Supplément pour chaque greffe supplémentaire lors d'une intervention palliative en cas de paralysie faciale, neurotisation par greffe nerveuse en cross-face, deuxième séance</t>
  </si>
  <si>
    <t>Intervention palliative en cas de paralysie faciale, neurotisation par greffe nerveuse en cross-face, combinée en une seule séance, première greffe</t>
  </si>
  <si>
    <t>+ Supplément pour chaque greffe supplémentaire lors d'une intervention palliative en cas de paralysie faciale, neurotisation par greffe nerveuse en cross-face, combinée en une seule séance</t>
  </si>
  <si>
    <t>+ Supplément pour la mise en place d'un lambeau musculaire microchirurgical libre lors d'une intervention palliative en cas de paralysie faciale</t>
  </si>
  <si>
    <t>Test au Tensilon</t>
  </si>
  <si>
    <t>Ponction lombaire</t>
  </si>
  <si>
    <t>+ Injection de médicaments lors de ponction lombaire ou sous-occipitale</t>
  </si>
  <si>
    <t>Ponction sous-occipitale</t>
  </si>
  <si>
    <t>Injection de toxine botulinique dans des muscles périphériques, par muscle</t>
  </si>
  <si>
    <t>Electroneurographie: neurographie simple avec stimulation par des électrodes de surface, premier nerf</t>
  </si>
  <si>
    <t>+ Electroneurographie: neurographie simple avec stimulation par des électrodes de surface, par nerf supplémentaire</t>
  </si>
  <si>
    <t>Electroneurographie: neurographie avec aiguille-électrode, premier nerf</t>
  </si>
  <si>
    <t>+ Electroneurographie: neurographie avec aiguille-électrode, par nerf supplémentaire</t>
  </si>
  <si>
    <t>{EMG}: myographie non quantitative, premier muscle</t>
  </si>
  <si>
    <t>+ {EMG}: myographie non quantitative, par muscle supplémentaire</t>
  </si>
  <si>
    <t>{EMG}: myographie quantitative, premier muscle</t>
  </si>
  <si>
    <t>+ {EMG}: myographie quantitative, par muscle supplémentaire</t>
  </si>
  <si>
    <t>{EMG}: myographie single fiber, premier muscle</t>
  </si>
  <si>
    <t>+ {EMG}: étude single fiber, par muscle supplémentaire</t>
  </si>
  <si>
    <t>Investigation électrophysiologique de la jonction neuro-musculaire</t>
  </si>
  <si>
    <t>Investigation électroneurographique des réflexes, par réflexe/localisation</t>
  </si>
  <si>
    <t>Investigation électrophysiologique des fonctions végétatives, par examen</t>
  </si>
  <si>
    <t>{EEG} à l'état d'éveil</t>
  </si>
  <si>
    <t>+ Supplément pour enfants de moins de 7 ans</t>
  </si>
  <si>
    <t>{EEG} après privation de sommeil, à l'état d'éveil et pendant le sommeil</t>
  </si>
  <si>
    <t>Enregistrement {EEG} de longue durée, avec vidéo, premières 30 min</t>
  </si>
  <si>
    <t>+ Enregistrement {EEG} de longue durée, avec vidéo, par période de 30 min supplémentaire</t>
  </si>
  <si>
    <t>Enregistrement {EEG} ambulatoire de longue durée (sur cassette), pendant plus de 20 heures</t>
  </si>
  <si>
    <t>Enregistrement {EEG} télémétrique avec électrodes de surface, y compris enregistrement vidéo, premières 12 heures</t>
  </si>
  <si>
    <t>+ Enregistrement {EEG} télémétrique avec électrodes de surface, y compris enregistrement vidéo, par période de 6 heures supplémentaire</t>
  </si>
  <si>
    <t>Enregistrement {EEG} télémétrique avec électrodes intracérébrales ou sur la dure-mère, y compris enregistrement vidéo, premières 12 heures</t>
  </si>
  <si>
    <t>+ Enregistrement {EEG} télémétrique avec électrodes intracérébrales ou sur la dure-mère, y compris enregistrement vidéo, par période de 6 heures supplémentaire</t>
  </si>
  <si>
    <t>{EEG} de neuromonitoring</t>
  </si>
  <si>
    <t>Monitoring des fonctions cérébrales à l'aide d'un programme d'ordinateur, première heure</t>
  </si>
  <si>
    <t>+ Monitoring des fonctions cérébrales à l'aide d'un programme d'ordinateur, par heure supplémentaire</t>
  </si>
  <si>
    <t>Enregistrement {EEG} intracrânien, par heure</t>
  </si>
  <si>
    <t>(+) Enregistrement {EEG} peropératoire lors d'intervention non neurochirurgicale, par minute</t>
  </si>
  <si>
    <t>Cartographie cérébrale en complément à des investigations {EMG} et {EEG}</t>
  </si>
  <si>
    <t>Sleep-Latency-test multiple</t>
  </si>
  <si>
    <t>Potentiels évoqués visuels ({PEV}), des deux côtés</t>
  </si>
  <si>
    <t>+ Supplément pour enfant jusqu'à 7 ans, lors de potentiels évoqués visuels ({PEV}), des deux côtés</t>
  </si>
  <si>
    <t>Potentiels évoqués acoustiques ({PEA})</t>
  </si>
  <si>
    <t>+ Supplément chez l'enfant jusqu'à 7 ans, lors de potentiels évoqués acoustiques ({PEA})</t>
  </si>
  <si>
    <t>Potentiels évoqués somesthésiques ({PES}), membres supérieurs et/ou inférieurs, des deux côtés</t>
  </si>
  <si>
    <t>Potentiels évoqués moteurs, par paire de nerf</t>
  </si>
  <si>
    <t>Monitoring des potentiels évoqués moteurs, en salle d'opération ou dans l'unité de soins intensifs, par période de 5 min</t>
  </si>
  <si>
    <t>Monitoring des potentiels évoqués somesthésiques, en salle d'opération ou dans l'unité de soins intensifs, par période de 5 min</t>
  </si>
  <si>
    <t>Monitoring en salle d'opération ou stimulation corticale (de localisation) dans l'unité de soins intensifs, par période de 5 min</t>
  </si>
  <si>
    <t>Implantation épidurale ou intraparenchymateuse d'un instrument de mesure de la pression intracrânienne</t>
  </si>
  <si>
    <t>+ Mise en place d'un capteur externe de pression intracrânienne</t>
  </si>
  <si>
    <t>Implantation d'un cathéter ventriculaire, toute méthode</t>
  </si>
  <si>
    <t>+ Mise en place d'une dérivation externe lors de l'implantation d'un cathéter ventriculaire</t>
  </si>
  <si>
    <t>+ Mise en place d'un réservoir sous-cutané lors de l'implantation d'un cathéter ventriculaire</t>
  </si>
  <si>
    <t>+ Drainage péritonéal lors de l'implantation d'un cathéter ventriculaire</t>
  </si>
  <si>
    <t>+ Drainage atrial ou péridural lors de l'implantation d'un cathéter ventriculaire</t>
  </si>
  <si>
    <t>Mise en place d'un cathéter épidural permanent</t>
  </si>
  <si>
    <t>+ Installation d'une pompe lors de la mise en place d'un cathéter épidural ou intradural permanent</t>
  </si>
  <si>
    <t>Mise en place d'un cathéter intradural permanent</t>
  </si>
  <si>
    <t>Révision de la partie proximale d'un système de dérivation du liquide céphalo-rachidien</t>
  </si>
  <si>
    <t>Révision de la partie distale d'un système de dérivation du liquide céphalo-rachidien, toute méthode</t>
  </si>
  <si>
    <t>Retrait d'un cathéter ventriculaire</t>
  </si>
  <si>
    <t>Retrait complet d'un système de drainage</t>
  </si>
  <si>
    <t>Traitement unilatéral d'un hématome sous-dural/épidural ou d'un hygrome (trou de trépan)</t>
  </si>
  <si>
    <t>Traitement bilatéral d'un hématome sous-dural/épidural ou d'un hygrome (trou de trépan)</t>
  </si>
  <si>
    <t>Traitement d'un abcès/empyème épidural ou sous-dural</t>
  </si>
  <si>
    <t>Débridement d'une fracture embarrée, sans lésion de la dure-mère ou du cortex</t>
  </si>
  <si>
    <t>Débridement d'une fracture embarrée, avec lésion de la dure-mère ou du cortex</t>
  </si>
  <si>
    <t>Traitement par crâniotomie d'une fracture embarrée fermée, sans lésion de la dure-mère ou du cortex</t>
  </si>
  <si>
    <t>Traitement par crâniotomie d'une fracture embarrée fermée, avec lésion de la dure-mère ou du cortex</t>
  </si>
  <si>
    <t>Crâniotomie lors de fracture fronto-basale, unilatérale</t>
  </si>
  <si>
    <t>Crâniotomie lors de fracture fronto-basale, bilatérale</t>
  </si>
  <si>
    <t>Crâniotomie pour exploration ou décompression, niveau supratentoriel</t>
  </si>
  <si>
    <t>+ Crânioplastie, toute méthode</t>
  </si>
  <si>
    <t>+ Plastie de la dure-mère lors d'une crâniotomie pour exploration ou décompression, niveau supra- ou infratentoriel</t>
  </si>
  <si>
    <t>Crâniotomie pour exploration ou décompression, niveau infratentoriel</t>
  </si>
  <si>
    <t>+ Laminectomie C1, C2, (C3) lors de crâniotomie pour exploration ou décompression, niveau infratentoriel, par lame</t>
  </si>
  <si>
    <t>Crâniectomie lors de synostose</t>
  </si>
  <si>
    <t>Trou de trépan pour biopsie</t>
  </si>
  <si>
    <t>Biopsie d'un processus osseux de la calotte crânienne en cas de tumeur ou de processus inflammatoires</t>
  </si>
  <si>
    <t>Biopsie d'un processus osseux de la base du crâne en cas de tumeur ou de processus inflammatoires</t>
  </si>
  <si>
    <t>Traitement d'un processus osseux de la base du crâne en cas de tumeur</t>
  </si>
  <si>
    <t>Traitement d'un processus osseux de la base du crâne en cas de processus inflammatoires</t>
  </si>
  <si>
    <t>Crâniotomie pour évacuation d'un hématome/abcès/empyème, niveau supratentoriel extradural</t>
  </si>
  <si>
    <t>+ Plastie d'élargissement de la dure-mère au cours d'une crâniotomie pour évacuation d'un hématome/abcès/empyème, niveau supra- ou infratentoriel, toute méthode</t>
  </si>
  <si>
    <t>Crâniotomie pour évacuation d'un hématome/abcès/empyème, niveau supratentoriel sous-dural</t>
  </si>
  <si>
    <t>Crâniotomie pour évacuation d'un hématome/abcès/empyème, niveau supratentoriel intracérébral (intraventriculaire), comme prestation exclusive</t>
  </si>
  <si>
    <t>Crâniotomie pour évacuation d'un hématome/abcès/empyème, niveau infratentoriel extradural</t>
  </si>
  <si>
    <t>Crâniotomie pour évacuation d'un hématome/abcès/empyème, niveau infratentoriel sous-dural</t>
  </si>
  <si>
    <t>Crâniotomie pour évacuation d'un hématome/abcès/empyème, niveau infratentoriel intracérébral/intra-axial</t>
  </si>
  <si>
    <t>Crâniotomie pour excision/fenestration d'un kyste intracrânien</t>
  </si>
  <si>
    <t>Crâniotomie pour extirpation d'une tumeur cérébrale, niveau supratentoriel extra-axial, proche de la calotte/superficiel, zone éloquente</t>
  </si>
  <si>
    <t>+ Supplément pour reconstruction de nerfs crâniens, à l'exclusion du prélèvement de greffons, lors de crâniotomie pour extirpation d'une tumeur cérébrale, niveau supra- ou infratentoriel</t>
  </si>
  <si>
    <t>Crâniotomie pour extirpation d'une tumeur cérébrale, niveau supratentoriel extra-axial, proche de la calotte/superficiel, zone non éloquente</t>
  </si>
  <si>
    <t>Crâniotomie pour extirpation d'une tumeur cérébrale, niveau supratentoriel extra-axial, basal, dominant, latéral</t>
  </si>
  <si>
    <t>Crâniotomie pour extirpation d'une tumeur cérébrale, niveau supratentoriel extra-axial, basal, dominant, médian</t>
  </si>
  <si>
    <t>Crâniotomie pour extirpation d'une tumeur cérébrale, niveau supratentoriel extra-axial, basal, non dominant, latéral</t>
  </si>
  <si>
    <t>Crâniotomie pour extirpation d'une tumeur cérébrale, niveau supratentoriel extra-axial, basal, non dominant, médian</t>
  </si>
  <si>
    <t>Crâniotomie pour extirpation d'une tumeur cérébrale, niveau supratentoriel intra-axial, extirpation de la tumeur, superficiel, zone éloquente</t>
  </si>
  <si>
    <t>Crâniotomie pour extirpation d'une tumeur cérébrale, niveau supratentoriel intra-axial, extirpation de la tumeur, superficiel, zone non éloquente</t>
  </si>
  <si>
    <t>Crâniotomie pour extirpation d'une tumeur cérébrale, niveau supratentoriel intra-axial, extirpation de la tumeur, profond, zone éloquente</t>
  </si>
  <si>
    <t>Crâniotomie pour extirpation d'une tumeur cérébrale, niveau supratentoriel intra-axial, extirpation de la tumeur, profond, zone non éloquente</t>
  </si>
  <si>
    <t>Crâniotomie pour extirpation d'une tumeur cérébrale, niveau supratentoriel intra-axial, extirpation de la tumeur avec lobectomie, dominant, frontal</t>
  </si>
  <si>
    <t>Crâniotomie pour extirpation d'une tumeur cérébrale, niveau supratentoriel intra-axial, extirpation de la tumeur avec lobectomie, dominant, temporal</t>
  </si>
  <si>
    <t>Crâniotomie pour extirpation d'une tumeur cérébrale, niveau supratentoriel intra-axial, extirpation de la tumeur avec lobectomie, dominant, occipital</t>
  </si>
  <si>
    <t>Crâniotomie pour extirpation d'une tumeur cérébrale, niveau supratentoriel intra-axial, extirpation de la tumeur avec lobectomie, non dominant, frontal</t>
  </si>
  <si>
    <t>Crâniotomie pour extirpation d'une tumeur cérébrale, niveau supratentoriel intra-axial, extirpation de la tumeur avec lobectomie, non dominant, temporal</t>
  </si>
  <si>
    <t>Crâniotomie pour extirpation d'une tumeur cérébrale, niveau supratentoriel intra-axial, extirpation de la tumeur avec lobectomie, non dominant, occipital</t>
  </si>
  <si>
    <t>Crâniotomie pour extirpation d'une tumeur cérébrale, niveau infratentoriel extra-axial, superficiel</t>
  </si>
  <si>
    <t>Crâniotomie pour extirpation d'une tumeur cérébrale, niveau infratentoriel extra-axial, basal, latéral</t>
  </si>
  <si>
    <t>Crâniotomie pour extirpation d'une tumeur cérébrale, niveau infratentoriel extra-axial, basal, médian</t>
  </si>
  <si>
    <t>Crâniotomie pour extirpation d'une tumeur cérébrale, niveau infratentoriel, intra-axial, superficiel</t>
  </si>
  <si>
    <t>Crâniotomie pour extirpation d'une tumeur cérébrale, niveau infratentoriel intra-axial, profond, extirpation de la tumeur</t>
  </si>
  <si>
    <t>Crâniotomie pour extirpation d'une tumeur cérébrale, niveau infratentoriel intra-axial, extirpation de la tumeur avec lobectomie</t>
  </si>
  <si>
    <t>Interventions par voie transnasale ou transsphénoïdale sur la selle turcique</t>
  </si>
  <si>
    <t>Crâniotomie pour intervention sur des nerfs crâniens avec neurolyse ou neurotomie, niveau supratentoriel</t>
  </si>
  <si>
    <t>Crâniotomie pour intervention sur des nerfs crâniens avec neurolyse ou neurotomie, niveau infratentoriel</t>
  </si>
  <si>
    <t>Crâniotomie pour intervention sur des nerfs crâniens avec tractotomie, niveau infratentoriel</t>
  </si>
  <si>
    <t>Crâniotomie pour intervention sur des nerfs crâniens avec décompression vasculaire, niveau infratentoriel</t>
  </si>
  <si>
    <t>Crâniotomie pour traitement chirurgical d'une malformation artério-veineuse intracrânienne, jusqu'à 3 cm, zone non éloquente et superficielle, comme prestation exclusive</t>
  </si>
  <si>
    <t>+ Evacuation d'hématome en cas d'hémorragie aiguë lors de crâniotomie pour traitement chirurgical d'une malformation artério-veineuse intracrânienne</t>
  </si>
  <si>
    <t>Crâniotomie pour traitement chirurgical d'une malformation artério-veineuse intracrânienne, jusqu'à 3 cm, zone non éloquente et profonde, comme prestation exclusive</t>
  </si>
  <si>
    <t>Crâniotomie pour traitement chirurgical d'une malformation artério-veineuse intracrânienne, jusqu'à 3 cm, zone éloquente et superficielle, comme prestation exclusive</t>
  </si>
  <si>
    <t>Crâniotomie pour traitement chirurgical d'une malformation artério-veineuse intracrânienne, jusqu'à 3 cm, zone éloquente et profonde, comme prestation exclusive</t>
  </si>
  <si>
    <t>Crâniotomie pour traitement chirurgical d'une malformation artério-veineuse intracrânienne, de 4 à 6 cm, zone non éloquente et superficielle, comme prestation exclusive</t>
  </si>
  <si>
    <t>Crâniotomie pour traitement chirurgical d'une malformation artério-veineuse intracrânienne, de 4 à 6 cm, zone non éloquente et profonde, comme prestation exclusive</t>
  </si>
  <si>
    <t>Crâniotomie pour traitement chirurgical d'une malformation artério-veineuse intracrânienne, de 4 à 6 cm, zone éloquente et superficielle, comme prestation exclusive</t>
  </si>
  <si>
    <t>Crâniotomie pour traitement chirurgical d'une malformation artério-veineuse intracrânienne, de 4 à 6 cm, zone éloquente et profonde, comme prestation exclusive</t>
  </si>
  <si>
    <t>Crâniotomie pour traitement chirurgical d'une malformation artério-veineuse intracrânienne, plus de 6 cm, zone non éloquente et superficielle, comme prestation exclusive</t>
  </si>
  <si>
    <t>Crâniotomie pour traitement chirurgical d'une malformation artério-veineuse intracrânienne, plus de 6 cm, zone non éloquente et profonde, comme prestation exclusive</t>
  </si>
  <si>
    <t>Crâniotomie pour traitement chirurgical d'une malformation artério-veineuse intracrânienne, plus de 6 cm, zone éloquente et superficielle, comme prestation exclusive</t>
  </si>
  <si>
    <t>Crâniotomie pour traitement chirurgical d'une malformation artério-veineuse intracrânienne, plus de 6 cm, zone éloquente et profonde, comme prestation exclusive</t>
  </si>
  <si>
    <t>Crâniotomie pour intervention en cas d'anévrisme artériel, territoire carotidien, 1 cm, non dominant, comme prestation exclusive</t>
  </si>
  <si>
    <t>+ Evacuation d'hématome en cas d'hémorragie aiguë lors de crâniotomie pour intervention en cas d'anévrisme artériel</t>
  </si>
  <si>
    <t>Crâniotomie pour chirurgie d'anévrisme artériel, territoire carotidien, 1 cm, dominant, comme prestation exclusive</t>
  </si>
  <si>
    <t>Crâniotomie pour intervention en cas d'anévrisme artériel, territoire carotidien, 2 cm, non dominant, comme prestation exclusive</t>
  </si>
  <si>
    <t>Crâniotomie pour intervention en cas d'anévrisme artériel, territoire carotidien, 2 cm, dominant, comme prestation exclusive</t>
  </si>
  <si>
    <t>Crâniotomie pour intervention en cas d'anévrisme artériel, territoire carotidien, plus de 2 cm, non dominant, comme prestation exclusive</t>
  </si>
  <si>
    <t>Crâniotomie pour intervention en cas d'anévrisme artériel, territoire carotidien, plus de 2 cm, dominant, comme prestation exclusive</t>
  </si>
  <si>
    <t>Crâniotomie pour intervention en cas d'anévrisme artériel, territoire vertébro-basilaire, 1 cm, comme prestation exclusive</t>
  </si>
  <si>
    <t>Crâniotomie pour intervention en cas d'anévrisme artériel, territoire vertébro-basilaire, 2 cm, comme prestation exclusive</t>
  </si>
  <si>
    <t>Crâniotomie pour intervention en cas d'anévrisme artériel, territoire vertébro-basilaire, plus de 2 cm, comme prestation exclusive</t>
  </si>
  <si>
    <t>Crâniotomie en vue d'une anastomose artérielle extra-intracrânienne, niveau supratentoriel</t>
  </si>
  <si>
    <t>Crâniotomie en vue d'une anastomose artérielle extra-intracrânienne, niveau infratentoriel</t>
  </si>
  <si>
    <t>Repérage stéréotaxique de la cible ou de la trajectoire par {CT}</t>
  </si>
  <si>
    <t>+ Mise en place d'électrodes intracrâniennes lors de repérage stéréotaxique de la cible ou de la trajectoire, première électrode</t>
  </si>
  <si>
    <t>+ Mise en place d'électrodes intracrâniennes lors de repérage stéréotaxique de la cible ou de la trajectoire, par électrode supplémentaire</t>
  </si>
  <si>
    <t>+ Production d'une lésion dans le système nerveux central lors de repérage stéréotaxique de la cible ou de la trajectoire, toute méthode</t>
  </si>
  <si>
    <t>+ Intervention endoscopique lors de repérage stéréotaxique de la cible ou de la trajectoire</t>
  </si>
  <si>
    <t>+ Ponction d'un abcès, kyste ou hématome lors de repérage stéréotaxique de la cible ou de la trajectoire</t>
  </si>
  <si>
    <t>+ Mise en place d'un système de cathéters lors de repérage stéréotaxique de la cible ou de la trajectoire</t>
  </si>
  <si>
    <t>+ Biopsie cérébrale lors de repérage stéréotaxique de la cible ou de la trajectoire</t>
  </si>
  <si>
    <t>+ Mise en place de seeds (partie neurochirurgicale) lors de détermination stéréotaxique de la cible ou de la trajectoire</t>
  </si>
  <si>
    <t>Repérage stéréotaxique de cible ou de la trajectoire par {IRM}</t>
  </si>
  <si>
    <t>Repérage stéréotaxique de cible ou de la trajectoire par angiographie</t>
  </si>
  <si>
    <t>Introduction d'une électrode au foramen ovale, par électrode</t>
  </si>
  <si>
    <t>Pose d'une électrode intracrânienne, strips</t>
  </si>
  <si>
    <t>Pose d'une électrode intracrânienne, grids</t>
  </si>
  <si>
    <t>Révision d'une électrode intracrânienne</t>
  </si>
  <si>
    <t>Ablation d'une électrode intracrânienne</t>
  </si>
  <si>
    <t>Ablation d'un foyer épileptogène, superficiel, non éloquent</t>
  </si>
  <si>
    <t>Ablation d'un foyer épileptogène, superficiel, éloquent</t>
  </si>
  <si>
    <t>Ablation d'un foyer épileptogène, profond, zone non éloquente</t>
  </si>
  <si>
    <t>Ablation d'un foyer épileptogène, profond, zone éloquente</t>
  </si>
  <si>
    <t>{VNS} Première implantation, comme prestation exclusive</t>
  </si>
  <si>
    <t>{VNS} Révision des électrodes / Explantation, comme prestation exclusive</t>
  </si>
  <si>
    <t>+ {VNS} Réimplantation</t>
  </si>
  <si>
    <t>{VNS} Changement de batteries, comme prestation exclusive</t>
  </si>
  <si>
    <t>Rhizotomie percutanée fonctionnelle, toute méthode,première racine</t>
  </si>
  <si>
    <t>+ Rhizotomie percutanée fonctionnelle, toute méthode, chaque racine supplémentaire</t>
  </si>
  <si>
    <t>+ Rhizotomie percutanée fonctionnelle, toute méthode, supplément pour le nerf trijumeau</t>
  </si>
  <si>
    <t>Chordotomie percutanée, non cervicale</t>
  </si>
  <si>
    <t>Chordotomie percutanée cervicale</t>
  </si>
  <si>
    <t>Mise en place périmédullaire d'électrodes épidurales et stimulation-test</t>
  </si>
  <si>
    <t>+ Implantation d'un stimulateur après stimulation-test périmédullaire par électrodes épidurales</t>
  </si>
  <si>
    <t>Ablation d'un neurostimulateur périmédullaire</t>
  </si>
  <si>
    <t>Traitement d'une malformation congénitale de la moelle épinière</t>
  </si>
  <si>
    <t>Décompression et neurolyse du nerf médian et/ou cubital (tunnel carpien ou loge de Guyon), comme prestation exclusive</t>
  </si>
  <si>
    <t>Décompression et neurolyse du nerf tibial  dans le tunnel tarsal, comme prestation exclusive</t>
  </si>
  <si>
    <t>Décompression et neurolyse du nerf radial lors de syndrome du pronateur ou du supinateur, comme prestation exclusive</t>
  </si>
  <si>
    <t>Décompression et neurolyse du nerf cubital dans le sillon, comme prestation exclusive</t>
  </si>
  <si>
    <t>Décompression et neurolyse du nerf cubital et ventralisation, comme prestation exclusive</t>
  </si>
  <si>
    <t>Décompression et neurolyse des nerfs médian, cubital, musculo-cutané (branche motrice et sensitive) dans la région du bras, comme prestation exclusive</t>
  </si>
  <si>
    <t>Décompression et neurolyse du nerf radial dans la région du bras, voie d'abord unique, comme prestation exclusive</t>
  </si>
  <si>
    <t>Décompression et neurolyse du nerf radial dans la région du bras, double voie d'abord, comme prestation exclusive</t>
  </si>
  <si>
    <t>Décompression et neurolyse du nerf axillaire, voie d'abord unique, comme prestation exclusive</t>
  </si>
  <si>
    <t>Décompression et neurolyse du nerf axillaire, double voie d'abord, comme prestation exclusive</t>
  </si>
  <si>
    <t>Décompression et neurolyse du plexus brachial par voie sus- ou sous-claviculaire, comme prestation exclusive</t>
  </si>
  <si>
    <t>Décompression et neurolyse du nerf sus-scapulaire, voie d'abord unique, comme prestation exclusive</t>
  </si>
  <si>
    <t>Décompression et neurolyse du nerf sus-scapulaire, double voie d'abord, comme prestation exclusive</t>
  </si>
  <si>
    <t>Décompression et neurolyse du nerf ilio-hypogastrique ou ilio-inguinal, comme prestation exclusive</t>
  </si>
  <si>
    <t>Décompression et neurolyse du nerf fémoral dans la région de la cuisse, comme prestation exclusive</t>
  </si>
  <si>
    <t>Décompression et neurolyse du nerf saphène dans la région de la cuisse, comme prestation exclusive</t>
  </si>
  <si>
    <t>Décompression et neurolyse du nerf cutané fémoral latéral, comme prestation exclusive</t>
  </si>
  <si>
    <t>Décompression et neurolyse du nerf péronier dans la région du genou, comme prestation exclusive</t>
  </si>
  <si>
    <t>Décompression et neurolyse du nerf péronier dans la région de la jambe, comme prestation exclusive</t>
  </si>
  <si>
    <t>Décompression et neurolyse du plexus lombo-sacré, comme prestation exclusive</t>
  </si>
  <si>
    <t>Décompression et neurolyse du nerf sciatique, comme prestation exclusive</t>
  </si>
  <si>
    <t>Suture d'une branche nerveuse hors de la région de la main ou crânio-maxillo-faciale, première branche, comme prestation exclusive</t>
  </si>
  <si>
    <t>+ Sutures de branches nerveuses en dehors de la région de la main ou crânio-maxillo-faciale, par branche supplémentaire</t>
  </si>
  <si>
    <t>Suture d'une branche nerveuse dans la région de la main ou crânio-maxillo-faciale, comme prestation exclusive</t>
  </si>
  <si>
    <t>Suture d'un tronc nerveux dans la partie distale de l'avant-bras ou de la jambe, comme prestation exclusive</t>
  </si>
  <si>
    <t>Suture d'un tronc nerveux dans la région de l'avant-bras proximal ou du coude, de la jambe proximale ou du genou, du bras et de la cuisse, comme prestation exclusive</t>
  </si>
  <si>
    <t>Suture d'un tronc nerveux dans la région de l'épaule, comme prestation exclusive</t>
  </si>
  <si>
    <t>+ Supplément pour double voie d'abord lors de la suture d'un tronc nerveux dans la région de l'épaule</t>
  </si>
  <si>
    <t>Suture nerveuse dans la région du plexus, première racine ou premier tronc</t>
  </si>
  <si>
    <t>+ Supplément pour suture nerveuse dans la région du plexus, par racine ou tronc supplémentaire</t>
  </si>
  <si>
    <t>+ Supplément pour double voie d'abord lors d'une suture nerveuse dans la région du plexus</t>
  </si>
  <si>
    <t>+ Supplément pour neurotisation par le nerf accessoire, le nerf hypoglosse ou les nerfs moteurs du plexus cervical</t>
  </si>
  <si>
    <t>+ Supplément pour neurotisation par le nerf intercostal I</t>
  </si>
  <si>
    <t>+ Supplément pour neurotisation par d'autres nerfs intercostaux</t>
  </si>
  <si>
    <t>Suture du nerf vague, du nerf accessoire ou du nerf hypoglosse</t>
  </si>
  <si>
    <t>Dénervation articulaire du poignet, partielle (2 voies d'abord), comme prestation exclusive</t>
  </si>
  <si>
    <t>Dénervation articulaire du poignet, complète (3 voies d'abord), comme prestation exclusive</t>
  </si>
  <si>
    <t>Excision d'un neurome, comme prestation exclusive</t>
  </si>
  <si>
    <t>Excision d'une tumeur endoneurale, comme prestation exclusive</t>
  </si>
  <si>
    <t>Réduction fermée de luxations ou fractures-luxations, région occipito-cervicale</t>
  </si>
  <si>
    <t>Réduction fermée de luxations ou fractures-luxations, région cervicale</t>
  </si>
  <si>
    <t>Réduction fermée de luxations ou fractures-luxations, région thoraco-lombaire ou lombaire</t>
  </si>
  <si>
    <t>Mise en place d'une fixation externe (excepté fixateur externe), pince de traction/halo</t>
  </si>
  <si>
    <t>Mise en place d'une fixation externe (excepté fixateur externe), système de halo thoracique</t>
  </si>
  <si>
    <t>Mise en place d'une fixation externe (excepté fixateur externe), système de halo pelvien</t>
  </si>
  <si>
    <t>Correction de position d'une fixation externe en place (excepté fixateur externe)</t>
  </si>
  <si>
    <t>Mise en place percutanée d'un fixateur externe, région thoracique, premières 2 vertèbres instrumentées</t>
  </si>
  <si>
    <t>+ Mise en place percutanée d'un fixateur externe, région thoracique, par vertèbre instrumentée supplémentaire</t>
  </si>
  <si>
    <t>Mise en place percutanée d'un fixateur externe, région lombaire ou lombo-sacrée, premières 2 vertèbres instrumentées</t>
  </si>
  <si>
    <t>+ Mise en place percutanée d'un fixateur externe, région lombaire ou lombo-sacrée, par vertèbre instrumentée supplémentaire</t>
  </si>
  <si>
    <t>Mise en place percutanée unilatérale d'un fixateur externe, région sacro-iliaque</t>
  </si>
  <si>
    <t>Mise en place percutanée bilatérale d'un fixateur externe, sacro-iliaque</t>
  </si>
  <si>
    <t>Ponction ou biopsie ou drainage percutanés de vertèbre en cas de spondylite, comme prestation exclusive</t>
  </si>
  <si>
    <t>Plastie vertébrale transpédiculaire percutanée, toute méthode, comme prestation exclusive</t>
  </si>
  <si>
    <t>Discectomie percutanée, toute méthode</t>
  </si>
  <si>
    <t>Biopsie osseuse à ciel ouvert dans la région vertébrale, par voie postérieure ou postérolatérale, éléments postérieurs</t>
  </si>
  <si>
    <t>Biopsie osseuse à ciel ouvert dans la région vertébrale, par voie postérieure ou postérolatérale, éléments antérieurs, région cervicale ou thoracique</t>
  </si>
  <si>
    <t>Biopsie osseuse à ciel ouvert dans la région vertébrale, par voie postérieure ou postérolatérale, éléments antérieurs, région lombaire ou lombo-sacrée</t>
  </si>
  <si>
    <t>Fenestration, hémilaminectomie ou laminotomie unilatérale, un segment, région cervicale, procédure neurochirurgicale</t>
  </si>
  <si>
    <t>+ Supplément par segment supplémentaire, lors de fenestration, hémilaminectomie ou laminotomie unilatérale, région cervicale/thoracique/lombaire ou sacrée</t>
  </si>
  <si>
    <t>+ Décompression racine nerveuse par facettotomie et/ou foraminotomie, lors de fenestration, d'hémilaminectomie ou de laminotomie, par segment</t>
  </si>
  <si>
    <t>+ Décompression de racine nerveuse par discectomie, y compris l'ablation de fragments libres, lors de fenestration, d'hémilaminectomie ou de laminotomie, par segment</t>
  </si>
  <si>
    <t>+ Ablation extradurale de tumeur, d'hématome, d'empyème ou d'abcès</t>
  </si>
  <si>
    <t>+ Rhizotomie, y compris stimulation nerveuse, lors de fenestration, hémilaminectomie ou laminotomie</t>
  </si>
  <si>
    <t>+ Implantation d'une électrode, lors de fenestration, hémilaminectomie ou laminotomie</t>
  </si>
  <si>
    <t>(+) Fenestration, hémilaminectomie ou laminotomie unilatérale, un segment, région cervicale, procédure orthopédique</t>
  </si>
  <si>
    <t>Fenestration, hémilaminectomie ou laminotomie bilatérale, un segment, région cervicale, procédure neurochirurgicale</t>
  </si>
  <si>
    <t>+ Supplément par segment supplémentaire, lors de fenestration, hémilaminectomie ou laminotomie bilatérale, région ,cervicale/thoracique/lombaire ou sacrée</t>
  </si>
  <si>
    <t>(+) Fenestration, hémilaminectomie ou laminotomie bilatérale, un segment, région cervicale, procédure orthopédique</t>
  </si>
  <si>
    <t>Fenestration, hémilaminectomie ou laminotomie unilatérale, un segment, région thoracique, procédure neurochirurgicale</t>
  </si>
  <si>
    <t>(+) Fenestration, hémilaminectomie ou laminotomie unilatérale, un segment, région thoracique, procédure orthopédique</t>
  </si>
  <si>
    <t>Fenestration, hémilaminectomie ou laminotomie bilatérale, un segment, région thoracique, procédure neurochirurgicale</t>
  </si>
  <si>
    <t>(+) Fenestration, hémilaminectomie ou laminotomie bilatérale, un segment, région thoracique, procédure orthopédique</t>
  </si>
  <si>
    <t>Fenestration, hémilaminectomie ou laminotomie unilatérale, un segment, région lombaire, procédure neurochirurgicale</t>
  </si>
  <si>
    <t>(+) Fenestration, hémilaminectomie ou laminotomie unilatérale, un segment, région lombaire, procédure orthopédique</t>
  </si>
  <si>
    <t>Fenestration, hémilaminectomie ou laminotomie bilatérale, un segment, région lombaire, procédure neurochirurgicale</t>
  </si>
  <si>
    <t>(+) Fenestration, hémilaminectomie ou laminotomie bilatérale, un segment, région lombaire, procédure orthopédique</t>
  </si>
  <si>
    <t>Fenestration, hémilaminectomie ou laminotomie unilatérale, un segment, région sacrée, procédure neurochirurgicale</t>
  </si>
  <si>
    <t>(+) Fenestration, hémilaminectomie ou laminotomie unilatérale, un segment, région sacrée, procédure orthopédique</t>
  </si>
  <si>
    <t>Fenestration, hémilaminectomie ou laminotomie bilatérale, un segment, région sacrée, procédure neurochirurgicale</t>
  </si>
  <si>
    <t>(+) Fenestration, hémilaminectomie ou laminotomie bilatérale, un segment, région sacrée, procédure orthopédique</t>
  </si>
  <si>
    <t>Laminectomie cervicale (occipitale jusqu'à C3), un segment, procédure neurochirurgicale</t>
  </si>
  <si>
    <t>+ Supplément par segment supplémentaire, lors de laminectomie cervicale/thoracique/lombaire/sacrée</t>
  </si>
  <si>
    <t>+ Décompression de racine nerveuse ou du sac dural lors de laminectomie bilatérale cervicale/thoracique/lombaire/sacrée, par facettotomie ou foraminotomie, par segment</t>
  </si>
  <si>
    <t>+ Décompression de racine nerveuse ou du sac dural lors de laminectomie cervicale/thoracique/lombaire/sacrée, par discectomie, y compris l'ablation de fragments libres, par segment</t>
  </si>
  <si>
    <t>+ Ablation d'un hématome sous-dural intramédullaire, lors de laminectomie</t>
  </si>
  <si>
    <t>+ Empyème ou abcès intradural lors de laminectomie</t>
  </si>
  <si>
    <t>+ Rhizotomie lors de laminectomie cervicale/thoracique/lombaire/sacrée</t>
  </si>
  <si>
    <t>+ Chordotomie lors de laminectomie cervicale/thoracique/lombaire/sacrée</t>
  </si>
  <si>
    <t>+ Intervention intradurale lors de laminectomie, malformation vasculaire, jusqu'à 5 segments</t>
  </si>
  <si>
    <t>+ Intervention intradurale lors de laminectomie, malformation vasculaire, plus de 5 segments</t>
  </si>
  <si>
    <t>+ Intervention intradurale lors de laminectomie, syringomyélie, fenestration et drainage, un segment</t>
  </si>
  <si>
    <t>+ Intervention intradurale lors de laminectomie, syringomyélie, fenestration et drainage, plus d'un segment</t>
  </si>
  <si>
    <t>+ Extirpation d'une tumeur extradurale lors de laminectomie cervicale/thoracique/lombaire/sacrée</t>
  </si>
  <si>
    <t>+ Intervention intradurale lors de laminectomie pour tumeur intradurale ou extramédullaire, voie antérieure ou antérolatérale, un segment</t>
  </si>
  <si>
    <t>+ Intervention intradurale lors de laminectomie pour tumeur intradurale ou extramédullaire, voie antérieure ou antérolatérale, plus d'un segment</t>
  </si>
  <si>
    <t>+ Intervention intradurale lors de laminectomie pour tumeur intradurale ou extramédullaire, voie postérieure ou postérolatérale</t>
  </si>
  <si>
    <t>+ Intervention intradurale lors de laminectomie avec extirpation totale de tumeur intradurale ou intramédullaire, jusqu'à 5 segments</t>
  </si>
  <si>
    <t>+ Intervention intradurale lors de laminectomie avec extirpation totale de tumeur intradurale ou intramédullaire, plus de 5 segments</t>
  </si>
  <si>
    <t>+ Intervention intradurale lors de laminectomie avec extirpation partielle de tumeur intradurale ou intramédullaire, y compris l'ouverture de kystes</t>
  </si>
  <si>
    <t>(+) Laminectomie cervicale (occipitale jusqu'à C3), un segment, procédure orthopédique</t>
  </si>
  <si>
    <t>+ Evacuation d'un empyème ou d'un abcès extradural lors de laminectomie</t>
  </si>
  <si>
    <t>+ Evacuation d'un hématome extradural, lors de laminectomie</t>
  </si>
  <si>
    <t>Laminectomie cervicale (de C3 à C7), un segment, procédure neurochirurgicale</t>
  </si>
  <si>
    <t>(+) Laminectomie cervicale (de C3 à C7), un segment, procédure orthopédique</t>
  </si>
  <si>
    <t>Laminectomie thoracique, un segment, procédure neurochirurgicale</t>
  </si>
  <si>
    <t>(+) Laminectomie thoracique, un segment, procédure orthopédique</t>
  </si>
  <si>
    <t>Laminectomie lombaire, un segment, procédure neurochirurgicale</t>
  </si>
  <si>
    <t>(+) Laminectomie lombaire, un segment, procédure orthopédique</t>
  </si>
  <si>
    <t>Laminectomie sacrée, un segment, procédure neurochirurgicale</t>
  </si>
  <si>
    <t>(+) Laminectomie sacrée, un segment, procédure orthopédique</t>
  </si>
  <si>
    <t>Ostéotomie correctrice par résection partielle de corps vertébral ou de disque(s), par voie postérieure ou postérolatérale, premier corps vertébral ou disque, comme prestation exclusive</t>
  </si>
  <si>
    <t>+ Supplément par vertèbre ou disque supplémentaire lors de résection partielle de vertèbre ou disque(s)</t>
  </si>
  <si>
    <t>+ Stabilisation avec implant, par voie postérieure, lors de résection de corps vertébral ou disque(s), jusqu'à 2 segments</t>
  </si>
  <si>
    <t>+ Stabilisation avec implant, par voie postérieure, lors de résection de corps vertébral ou disque(s), plus de 2 segments</t>
  </si>
  <si>
    <t>+ Mise en place d'une prothèse de disque et/ou de corps vertébral par voie postérieure lors de résection de vertèbre ou disque(s), par prothèse</t>
  </si>
  <si>
    <t>+ Spondylodèse postérieure ou postérolatérale par greffon lors de résection de vertèbre ou disque(s)</t>
  </si>
  <si>
    <t>Ostéotomie correctrice par résection complète de vertèbre ou disque(s), par voie postérieure ou postérolatérale, premier corps vertébral/disque, comme prestation exclusive</t>
  </si>
  <si>
    <t>+ Supplément pour chaque vertèbre ou disque supplémentaire lors de résection complète de vertèbre ou disque(s)</t>
  </si>
  <si>
    <t>Stabilisation vertébrale par ligaments en matériel alloplastique, par segment, procédure orthopédique</t>
  </si>
  <si>
    <t>(+) Stabilisation vertébrale par ligaments en matériel alloplastique, par segment, procédure neurochirurgicale</t>
  </si>
  <si>
    <t>Laminoplastie de la colonne vertébrale, jusqu'à 3 segments, procédure orthopédique</t>
  </si>
  <si>
    <t>Laminoplastie de la colonne vertébrale, plus de 3 segments, procédure orthopédique</t>
  </si>
  <si>
    <t>(+) Laminoplastie de la colonne vertébrale, jusqu'à 3 segments, procédure neurochirurgicale</t>
  </si>
  <si>
    <t>(+) Laminoplastie de la colonne vertébrale, plus de 3 segments, procédure neurochirurgicale</t>
  </si>
  <si>
    <t>Spondylodèse postérieure, région occipito-cervicale et cervicale supérieure (occipitale jusqu'à C2; mono- ou bisegmentaire), procédure orthopédique</t>
  </si>
  <si>
    <t>+ Lors d'extension à la colonne cervicale moyenne/inférieure lors de spondylodèse postérieure (de C2 à T1)</t>
  </si>
  <si>
    <t>+ résection d'une gibbosité costale lors d'intervention pour scoliose lors de spondylodèse postérieure</t>
  </si>
  <si>
    <t>+ Instrumentation de la spondylodèse avec un implant postérieur, jusqu'à 2 segments, avec système de tiges ou de plaques, fixateur</t>
  </si>
  <si>
    <t>+ Instrumentation de la spondylodèse avec un implant postérieur, jusqu'à 2 segments, avec vis</t>
  </si>
  <si>
    <t>+ Instrumentation de la spondylodèse avec un implant postérieur, jusqu'à 2 segments, avec cerclage</t>
  </si>
  <si>
    <t>+ Instrumentation de la spondylodèse avec un implant postérieur, de 3 à 8 segments, toute méthode</t>
  </si>
  <si>
    <t>+ Instrumentation de la spondylodèse avec un implant postérieur, plus de 8 segments, toute méthode</t>
  </si>
  <si>
    <t>(+) Spondylodèse postérieure, région occipito-cervicale et cervicale supérieure (occipitale jusqu'à C2; mono- ou bisegmentaire), procédure neurochirurgicale</t>
  </si>
  <si>
    <t>Spondylodèse postérieure, colonne cervicale moyenne et inférieure (de C2 à T1), jusqu'à 2 segments, procédure orthopédique</t>
  </si>
  <si>
    <t>(+) Spondylodèse postérieure, colonne cervicale moyenne et inférieure (de C2 à T1), jusqu'à 2 segments, procédure neurochirurgicale</t>
  </si>
  <si>
    <t>Spondylodèse postérieure, colonne cervicale moyenne et inférieure (de C2 à T1), plus de 2 segments, procédure orthopédique</t>
  </si>
  <si>
    <t>(+) Spondylodèse postérieure, colonne cervicale moyenne et inférieure (de C2 à T1), plus de 2 segments, procédure neurochirurgicale</t>
  </si>
  <si>
    <t>Spondylodèse postérieure, thoracique, thoraco-lombaire, lombaire, jusqu'à 2 segments, procédure orthopédique</t>
  </si>
  <si>
    <t>(+) Spondylodèse postérieure, région thoracique, thoraco-lombaire, lombaire, jusqu'à 2 segments, procédure neurochirurgicale</t>
  </si>
  <si>
    <t>Spondylodèse postérieure, région thoracique, thoraco-lombaire, lombaire, de 3 à 5 segments, procédure orthopédique</t>
  </si>
  <si>
    <t>(+) Spondylodèse postérieure, région thoracique, thoraco-lombaire, lombaire, de 3 à 5 segments, procédure neurochirurgicale</t>
  </si>
  <si>
    <t>Spondylodèse postérieure, région thoracique, thoraco-lombaire, lombaire, plus de 5 segments, procédure orthopédique</t>
  </si>
  <si>
    <t>(+) Spondylodèse postérieure, région thoracique, thoraco-lombaire, lombaire, plus de 5 segments, procédure neurochirurgicale</t>
  </si>
  <si>
    <t>Spondylodèse postérieure, région lombo-sacrée, 1 segment, procédure orthopédique</t>
  </si>
  <si>
    <t>(+) Spondylodèse postérieure, région lombo-sacrée, 1 segment, procédure neurochirurgicale</t>
  </si>
  <si>
    <t>Spondylodèse postérieure, région lombo-sacrée, de 2 à 3 segments, procédure orthopédique</t>
  </si>
  <si>
    <t>(+) Spondylodèse postérieure, région lombo-sacrée, de 2 à 3 segments, procédure neurochirurgicale</t>
  </si>
  <si>
    <t>Spondylodèse postérieure, région lombo-sacrée, plus de 3 segments, procédure orthopédique</t>
  </si>
  <si>
    <t>(+) Spondylodèse postérieure, région lombo-sacrée, plus de 3 segments, procédure neurochirurgicale</t>
  </si>
  <si>
    <t>Voie antérieure pour opération sur la colonne vertébrale, région cervicale, jusqu'à 2 segments</t>
  </si>
  <si>
    <t>+ Incision/débridement/drainage d'un abcès intra- ou paravertébral, lors d'opération sur la colonne vertébrale par voie antérieure</t>
  </si>
  <si>
    <t>+ Résection de corps vertébral, y compris d'ostéophytes et disques, lors d'opération sur la colonne vertébrale, première vertèbre</t>
  </si>
  <si>
    <t>+ Résection de corps vertébral, y compris d'ostéophytes et disques, lors d'opération sur la colonne vertébrale, par vertèbre supplémentaire</t>
  </si>
  <si>
    <t>+ Discectomie et/ou «anterior release», lors d'opération sur la colonne vertébrale par voie antérieure, par disque</t>
  </si>
  <si>
    <t>+ Ablation transdiscale de spondylophytes postérieurs intracanalaires, lors d'opération sur la colonne vertébrale, par segment</t>
  </si>
  <si>
    <t>+ Remplacement d'un corps vertébral (reconstruction osseuse lors de manque) lors d'opération sur la colonne vertébrale</t>
  </si>
  <si>
    <t>+ Vissage de l'odontoïde lors d'opération sur la colonne vertébrale</t>
  </si>
  <si>
    <t>+ Préparation spéciale (positionnement/extension) lors de vissage de l'odontoïde dans le cadre d'une opération sur la colonne vertébrale</t>
  </si>
  <si>
    <t>+ Interposition ou mise en place d'un greffon intercorporel lors d'opération sur la colonne vertébrale, par segment et par mise en place</t>
  </si>
  <si>
    <t>+ Instrumentation, jusqu'à 2 segments</t>
  </si>
  <si>
    <t>+ Instrumentation, plus de 2 segments</t>
  </si>
  <si>
    <t>+ Instrumentation avec implant, sans correction de position, lors d'opération sur la colonne vertébrale par voie antérieure, cervicale, jusqu'à 2 segments</t>
  </si>
  <si>
    <t>+ Instrumentation avec implant, sans correction de position, lors d'opération sur la colonne vertébrale par voie antérieure, cervicale, plus de 2 segments</t>
  </si>
  <si>
    <t>+ Instrumentation avec implant, avec correction supplémentaire de position par implant, lors d'opération sur la colonne vertébrale par voie antérieure, toute méthode</t>
  </si>
  <si>
    <t>+ Ablation d'un implant lors d'opération sur la colonne vertébrale par voie antérieure</t>
  </si>
  <si>
    <t>Voie antérieure pour opération sur la colonne vertébrale, région cervicale, plus de 2 segments</t>
  </si>
  <si>
    <t>Voie antérieure pour opération sur la colonne vertébrale, région thoracique, par sternotomie ou thoracotomie</t>
  </si>
  <si>
    <t>Voie antérieure pour opération sur la colonne vertébrale, région thoraco-lombaire, par thoraco-phrénico-lombotomie</t>
  </si>
  <si>
    <t>Voie antérieure pour opération sur la colonne vertébrale, région lombaire, par lombotomie</t>
  </si>
  <si>
    <t>Voie antérieure pour opération sur la colonne vertébrale, région lombaire ou lombo-sacrée, par laparotomie</t>
  </si>
  <si>
    <t>Traitement ouvert d'une fracture/luxation vertébrale par voie postérieure, région occipitale jusqu'à C2, jusqu'à 2 segments</t>
  </si>
  <si>
    <t>+ Myélographie peropératoire lors de traitement ouvert d'une fracture/luxation vertébrale par voie postérieure</t>
  </si>
  <si>
    <t>+ Plastie spongieuse d'une vertèbre fracturée (transpédiculaire, etc.) lors de traitement ouvert de fracture/luxation vertébrale par voie postérieure</t>
  </si>
  <si>
    <t>+ Réparation de la dure-mère lors du traitement ouvert d'une fracture/luxation vertébrale par voie postérieure</t>
  </si>
  <si>
    <t>+ Stabilisation par implant postérieur lors de traitement ouvert d'une fracture/luxation vertébrale par voie postérieure, système de plaques ou de tiges</t>
  </si>
  <si>
    <t>+ Stabilisation par implant postérieur lors de traitement ouvert d'une fracture/luxation vertébrale par voie postérieure, cerclage</t>
  </si>
  <si>
    <t>+ Stabilisation par implant postérieur lors de traitement ouvert d'une fracture/luxation vertébrale par voie postérieure, vis</t>
  </si>
  <si>
    <t>+ Stabilisation par implant postérieur lors de traitement ouvert d'une fracture/luxation vertébrale par voie postérieure, fixateur externe</t>
  </si>
  <si>
    <t>Traitement ouvert d'une fracture/luxation vertébrale par voie postérieure, de C3 à T1, jusqu'à 2 segments</t>
  </si>
  <si>
    <t>Traitement ouvert d'une fracture/luxation vertébrale par voie postérieure, de C3 à T1, plus de 2 segments</t>
  </si>
  <si>
    <t>Traitement ouvert d'une fracture/luxation vertébrale par voie postérieure, thoracique, au-dessus de T10, jusqu'à 2 segments</t>
  </si>
  <si>
    <t>Traitement ouvert d'une fracture/luxation vertébrale par voie postérieure, thoracique, au-dessus de T10, plus de 2 segments</t>
  </si>
  <si>
    <t>Traitement ouvert d'une fracture/luxation vertébrale par voie postérieure, thoraco-lombaire/lombaire, jusqu'à 2 segments</t>
  </si>
  <si>
    <t>Traitement ouvert d'une fracture/luxation vertébrale par voie postérieure, thoraco-lombaire/lombaire, plus de 2 segments</t>
  </si>
  <si>
    <t>Traitement ouvert d'une fracture/luxation vertébrale par voie postérieure, région lombo-sacrée</t>
  </si>
  <si>
    <t>Ablation de matériel d'ostéosynthèse, par voie postérieure, y compris abord, région cervicale, jusqu'à 3 segments, comme prestation exclusive</t>
  </si>
  <si>
    <t>Ablation de matériel d'ostéosynthèse, par voie postérieure, y compris abord, région cervicale, plus de 3 segments, comme prestation exclusive</t>
  </si>
  <si>
    <t>Ablation de matériel d'ostéosynthèse, par voie postérieure, y compris abord, région thoracique ou lombaire, jusqu'à 3 segments, comme prestation exclusive</t>
  </si>
  <si>
    <t>Ablation de matériel d'ostéosynthèse, par voie postérieure, y compris abord, région thoracique ou lombaire, plus de 3 segments, comme prestation exclusive</t>
  </si>
  <si>
    <t>(+) Ablation de matériel d'ostéosynthèse, voie postérieure, jusqu'à 3 segments, comme prestation additionnelle</t>
  </si>
  <si>
    <t>(+) Ablation de matériel d'ostéosynthèse, voie postérieure, plus de 3 segments, comme prestation additionnelle</t>
  </si>
  <si>
    <t>Ablation chirurgicale/changement de pile d'une électrode péridurale/d'un système antalgique, comme prestation exclusive</t>
  </si>
  <si>
    <t>Réduction fermée d'une fracture de la région du sinus frontal (os frontal et/ou rebord orbitaire supérieur)</t>
  </si>
  <si>
    <t>Réduction ouverte d'une fracture naso-ethmoïdienne ou fronto-basale</t>
  </si>
  <si>
    <t>+ Supplément pour plastie lors de liquorrhée à la base du crâne lors de traitement de fracture naso-ethmoïdale ou fronto-basale, toute méthode</t>
  </si>
  <si>
    <t>+ Supplément pour ostéosynthèse de la région frontale lors de traitement de fracture naso-ethmoïdale ou fronto-basale, toute méthode</t>
  </si>
  <si>
    <t>Réduction fermée d'une fracture de l'orbite (à l'exception des fractures de type blow-in/blow-out)</t>
  </si>
  <si>
    <t>Réduction fermée d'une fracture latérale de l'étage moyen (os malaire et/ou arcade zygomatique)</t>
  </si>
  <si>
    <t>Réduction fermée d'une fracture centrale de l'étage moyen (Le Fort I, Le Fort II et Le Fort III)</t>
  </si>
  <si>
    <t>Réduction ouverte d'une fracture du plancher de l'orbite (blow-in/blow-out)</t>
  </si>
  <si>
    <t>Réduction ouverte d'une fracture du plancher de l'orbite (blow-in/blow-out) avec reconstruction, greffe et fixation</t>
  </si>
  <si>
    <t>Réduction ouverte d'une fracture de l'orbite (excepté fracture de type blow-in/blow-out), par côté</t>
  </si>
  <si>
    <t>+ Ostéosynthèse de l'étage inférieur lors de réduction ouverte de fracture, par côté</t>
  </si>
  <si>
    <t>+ Ostéosynthèse de l'étage moyen (rebord orbitaire inférieur) lors de réduction ouverte de fracture, par côté</t>
  </si>
  <si>
    <t>+ Ostéosynthèse de l'étage supérieur (jusqu'à la région fronto-basale) lors de réduction ouverte de fracture, par côté</t>
  </si>
  <si>
    <t>+ Ostéosynthèse latérale de l'étage moyen (rebord orbitaire externe et/ou os malaire et/ou arcade zygomatique) lors de réduction ouverte de fracture, par côté</t>
  </si>
  <si>
    <t>+ Pontage d'une perte de substance interruptrice par plaque d'ostéosynthèse, étages inférieur, moyen ou supérieur, lors de réduction ouverte de fracture maxillaire, par côté</t>
  </si>
  <si>
    <t>+ Pontage d'une perte de substance interruptrice par plaque d'ostéosynthèse, partie latérale de l'étage supérieur de la face, lors de réduction ouverte de fracture maxillaire, par côté</t>
  </si>
  <si>
    <t>+ Suspension de la face au crâne par fils d'acier, lors de réduction ouverte de fracture maxillaire, par côté</t>
  </si>
  <si>
    <t>+ Fixation d'une attelle lors de réduction ouverte de fracture maxillaire, par côté, toute méthode</t>
  </si>
  <si>
    <t>+ Pose d'un crânio-fixateur externe lors de réduction ouverte de fracture du maxillaire, unilatérale ou bilatérale</t>
  </si>
  <si>
    <t>(+) Ablation de matériel d'ostéosynthèse au niveau des os de la face et de la région frontale</t>
  </si>
  <si>
    <t>Réduction ouverte d'une fracture latérale de la face (os malaire et/ou arcade zygomatique)</t>
  </si>
  <si>
    <t>Réduction ouverte d'une fracture centrale de la face (Le Fort I, Le Fort II et Le Fort III)</t>
  </si>
  <si>
    <t>Réduction fermée d'une fracture mandibulaire</t>
  </si>
  <si>
    <t>Réduction ouverte d'une fracture du procès alvéolaire de la mandibule</t>
  </si>
  <si>
    <t>Réduction ouverte unilatérale d'une fracture mandibulaire, toute voie d'abord</t>
  </si>
  <si>
    <t>+ Supplément pour ostéosynthèse lors de réduction ouverte d'une fracture mandibulaire, par côté</t>
  </si>
  <si>
    <t>+ Supplément pour pontage d'une perte de substance interruptrice par plaque d'ostéosynthèse lors de réduction ouverte d'une fracture mandibulaire, par côté</t>
  </si>
  <si>
    <t>+ Supplément pour fixation d'une attelle lors de réduction ouverte de fracture mandibulaire, toute méthode, par côté</t>
  </si>
  <si>
    <t>+ Supplément pour pose d'un fixateur externe/distracteur lors de réduction ouverte d'une fracture mandibulaire, par côté</t>
  </si>
  <si>
    <t>Réduction ouverte bilatérale d'une fracture mandibulaire, toute voie d'abord</t>
  </si>
  <si>
    <t>Réduction fermée d'une fracture condylienne ou capitale</t>
  </si>
  <si>
    <t>Réduction ouverte d'une fracture condylienne ou capitale</t>
  </si>
  <si>
    <t>+ Supplément pour ostéosynthèse lors de réduction d'une fracture condylienne ou capitale, par côté</t>
  </si>
  <si>
    <t>Fermeture d'une fente labiale</t>
  </si>
  <si>
    <t>Fermeture d'une fente labiale bilatérale</t>
  </si>
  <si>
    <t>Fermeture d'une fente labio-maxillaire</t>
  </si>
  <si>
    <t>Fermeture d'une fente labio-maxillo-palatine</t>
  </si>
  <si>
    <t>Fermeture du palais mou lors de traitement d'une fente labio-maxillo-palatine</t>
  </si>
  <si>
    <t>Fermeture du palais dur lors du traitement d'une fente labio-maxillo-palatine</t>
  </si>
  <si>
    <t>Rhinoplastie unilatérale lors de chirurgie primaire des fentes</t>
  </si>
  <si>
    <t>Rhinoplastie bilatérale lors de chirurgie primaire des fentes</t>
  </si>
  <si>
    <t>Plastie vélo-pharyngée, toute méthode</t>
  </si>
  <si>
    <t>Pharyngoplastie</t>
  </si>
  <si>
    <t>Fermeture secondaire osseuse lors de fente palatine, première ou deuxième séance</t>
  </si>
  <si>
    <t>Correction secondaire des tissus mous en cas de fente palatine</t>
  </si>
  <si>
    <t>Lambeau lingual lors de chirurgie des fentes, première ou deuxième séance</t>
  </si>
  <si>
    <t>Fermeture d'une fente résiduelle ou lambeau de recul lors de chirurgie secondaire des fentes</t>
  </si>
  <si>
    <t>Correction secondaire d'une fente du palais mou</t>
  </si>
  <si>
    <t>Correction secondaire de fente maxillaire.</t>
  </si>
  <si>
    <t>Correction secondaire de fente labiale lors de fente labio-maxillo-palatine</t>
  </si>
  <si>
    <t>Reconstruction des lèvres par lambeau pédiculé lors de fente labio-maxillo-palatine, première ou deuxième séance</t>
  </si>
  <si>
    <t>Correction secondaire du rouge des lèvres et/ou de leurs faces et/ou du philtrum, lors de fente labio-maxillo-palatine</t>
  </si>
  <si>
    <t>Traitement chirurgical d'une fistule labiale (lip pit) lors de chirurgie secondaire des fentes</t>
  </si>
  <si>
    <t>Allongement ou plastie de la columelle lors de chirurgie secondaire des fentes</t>
  </si>
  <si>
    <t>Correction d'un orifice narinaire lors de chirurgie secondaire des fentes</t>
  </si>
  <si>
    <t>Correction des orifices narinaires lors de chirurgie secondaire des fentes</t>
  </si>
  <si>
    <t>Correction de la pointe du nez lors de chirurgie secondaire des fentes</t>
  </si>
  <si>
    <t>Ostéotomie unilatérale du procès alvéolaire de la mandibule</t>
  </si>
  <si>
    <t>Ostéotomie bilatérale du procès alvéolaire de la mandibule</t>
  </si>
  <si>
    <t>Ostéotomie unilatérale du menton ou du rebord basilaire de la mandibule sans interruption de la continuité</t>
  </si>
  <si>
    <t>Ostéotomie bilatérale du menton ou du rebord basilaire de la mâchoire sans interruption de la continuité</t>
  </si>
  <si>
    <t>Ostéotomie interruptrice unilatérale de la mandibule</t>
  </si>
  <si>
    <t>Ostéotomie interruptrice bilatérale du corps de la mandibule</t>
  </si>
  <si>
    <t>Ostéotomie sagittale ou autre ostéotomie interruptrice de la mandibule, par côté</t>
  </si>
  <si>
    <t>+ Supplément pour fixation d'une attelle lors d'une ostéotomie de la mandibule, toute méthode, par côté</t>
  </si>
  <si>
    <t>+ Supplément pour ostéosynthèse ou fixateur externe/distracteur lors d'une ostéotomie de la mandibule, par côté</t>
  </si>
  <si>
    <t>Ostéotomie sagittale ou autre ostéotomie interruptrice bilatérale de la mandibule</t>
  </si>
  <si>
    <t>Ostéotomie du procès alvéolaire du maxillaire, par côté</t>
  </si>
  <si>
    <t>+ Ostéosynthèse ou crânio-fixateur externe/distracteur, étage inférieur de la face, par côté</t>
  </si>
  <si>
    <t>Ostéotomie bilatérale du procès alvéolaire du maxillaire</t>
  </si>
  <si>
    <t>Ostéotomie sous-crânienne de type Le Fort II, bilatérale</t>
  </si>
  <si>
    <t>+ Ostéosynthèse pour Le Fort I, Le Fort II ou Le Fort III, étage supérieur de la face, par côté</t>
  </si>
  <si>
    <t>+ Ostéosynthèse ou crânio-fixateur externe/distracteur pour Le Fort I, Le Fort II ou Le Fort III, étage moyen de la face, par côté</t>
  </si>
  <si>
    <t>Ostéotomie sous-crânienne de type Le Fort III, bilatérale</t>
  </si>
  <si>
    <t>Ostéotomie sous-crânienne de type Le Fort III et Le Fort I, bilatérale</t>
  </si>
  <si>
    <t>Glossectomie partielle dans le cadre d'un traitement orthodontique</t>
  </si>
  <si>
    <t>Traitement d'une dent ectopique située en dehors du procès alvéolaire, toute voie d'abord</t>
  </si>
  <si>
    <t>Traitement d'un kyste osseux situé en dehors du procès alvéolaire ou dans les parties molles de la cavité buccale, toute voie d'abord, comme prestation exclusive</t>
  </si>
  <si>
    <t>Traitement d'un kyste osseux au voisinage des cavités pansinusales, de la branche montante ou du corps de la mandibule, toute voie d'abord, comme prestation exclusive</t>
  </si>
  <si>
    <t>Résection segmentaire d'une tumeur osseuse de la région maxillo-faciale, jusqu'à 3 cm, comme prestation exclusive</t>
  </si>
  <si>
    <t>+ Supplément pour ostéosynthèse lors de résection segmentaire d'une tumeur osseuse de la région maxillo-faciale</t>
  </si>
  <si>
    <t>Résection segmentaire d'une tumeur osseuse de la région maxillo-faciale, plus de 3 cm, comme prestation exclusive</t>
  </si>
  <si>
    <t>Ostéotomie interruptrice de la région maxillo-faciale, toute voie d'abord, comme prestation exclusive</t>
  </si>
  <si>
    <t>+ Supplément pour reconstruction et pontage avec plaque lors d'interruption de continuité de la région maxillo-faciale, toute voie d'abord</t>
  </si>
  <si>
    <t>Curetage d'un foyer d'ostéomyélite de la région maxillo-faciale</t>
  </si>
  <si>
    <t>Décortication et curetage lors d'ostéomyélite ou de radio-ostéomyélite de la région maxillo-faciale</t>
  </si>
  <si>
    <t>+ Supplément pour ostéosynthèse après traitement à ciel ouvert d'une infection de la région maxillo-faciale</t>
  </si>
  <si>
    <t>Résection de partie osseuse atteinte d'ostéomyélite avec perte de continuité osseuse de la région maxillo-faciale</t>
  </si>
  <si>
    <t>+ Supplément pour reconstruction et pontage avec plaque lors de résection d'une partie osseuse atteinte d'ostéomyélite dans la région maxillo-faciale</t>
  </si>
  <si>
    <t>Neurolyse du nerf mentonnier, comme prestation exclusive</t>
  </si>
  <si>
    <t>+ Suture primaire ou secondaire du nerf mentonnier</t>
  </si>
  <si>
    <t>+ Reconstruction du nerf mentonnier par greffe</t>
  </si>
  <si>
    <t>(+) Neurolyse du nerf mentonnier, comme prestation additionnelle</t>
  </si>
  <si>
    <t>Neurolyse du nerf lingual ou du nerf alvéolaire inférieur, comme prestation exclusive</t>
  </si>
  <si>
    <t>+ Suture primaire ou secondaire du nerf lingual ou du nerf alvéolaire inférieur</t>
  </si>
  <si>
    <t>+ Reconstruction par greffe, nerf lingual ou alvéolaire inférieur</t>
  </si>
  <si>
    <t>(+) Neurolyse du nerf lingual ou du nerf alvéolaire inférieur, comme prestation additionnelle</t>
  </si>
  <si>
    <t>Reconstruction des contours de la face, comme prestation exclusive</t>
  </si>
  <si>
    <t>Reconstruction des contours par greffe osseuse lors de déficit osseux sans interruption de continuité, comme prestation exclusive</t>
  </si>
  <si>
    <t>Reconstruction de la calotte crânienne et compensation du déficit, toute méthode, premiers 5 cm², comme prestation exclusive</t>
  </si>
  <si>
    <t>+ Reconstruction de la calotte crânienne et compensation du déficit, toute méthode, par 5 cm² supplémentaires</t>
  </si>
  <si>
    <t>+ Pontage d'une perte de substance interruptrice par plaque d'ostéosynthèse lors de reconstruction de la calotte crânienne avec compensation du déficit osseux</t>
  </si>
  <si>
    <t>Reconstruction pour interruption de continuité ou malposition de la face, comme prestation exclusive</t>
  </si>
  <si>
    <t>+ Pontage par plaque d'ostéosynthèse lors de reconstruction sur perte de substance ou malposition</t>
  </si>
  <si>
    <t>Réduction ouverte d'une luxation temporo-mandibulaire, comme prestation exclusive</t>
  </si>
  <si>
    <t>Arthroscopie de l'articulation temporo-mandibulaire</t>
  </si>
  <si>
    <t>+ Discectomie et/ou shaving condylaire lors d'arthroscopie de l'articulation temporo-mandibulaire</t>
  </si>
  <si>
    <t>Extirpation du disque, condylectomie et/ou remodelage de l'articulation temporo-mandibulaire, comme prestation exclusive</t>
  </si>
  <si>
    <t>Coronoïdectomie, comme prestation exclusive</t>
  </si>
  <si>
    <t>Plastie ligamentaire ou butée précondylienne de l'articulation temporo-mandibulaire, comme prestation exclusive</t>
  </si>
  <si>
    <t>Cure d'ankylose de l'articulation temporo-mandibulaire, y compris condylectomie, comme prestation exclusive, par côté</t>
  </si>
  <si>
    <t>+ Reconstruction de l'articulation temporo-mandibulaire par greffe osseuse, y compris éventuelle ostéosynthèse</t>
  </si>
  <si>
    <t>+ Reconstruction de l'articulation temporo-mandibulaire par prothèse condylienne</t>
  </si>
  <si>
    <t>Plastie du plancher buccal avec désinsertion du muscle mylo-hyoïdien, comme prestation exclusive</t>
  </si>
  <si>
    <t>Plastie unilatérale de la tubérosité avec résection de l'apophyse ptérygoïde, comme prestation exclusive</t>
  </si>
  <si>
    <t>Plastie bilatérale de la tubérosité avec résection de l'apophyse ptérygoïde, comme prestation exclusive</t>
  </si>
  <si>
    <t>Chirurgie préprothétique: plastie d'augmentation de l'os alvéolaire, toute méthode, par mâchoire, comme prestation exclusive</t>
  </si>
  <si>
    <t>+ Ostéosynthèse lors de chirurgie préprothétique de la mandibule, par côté</t>
  </si>
  <si>
    <t>+ Augmentation bilatérale par greffe osseuse en chirurgie préprothétique, par mâchoire</t>
  </si>
  <si>
    <t>+ Fixation d'une attelle en chirurgie préprothétique, toute méthode, par mâchoire, par côté</t>
  </si>
  <si>
    <t>Chirurgie préprothétique: réhaussement du plancher sinusien unilatéral ou augmentation d'un sinus maxillaire, comme prestation exclusive</t>
  </si>
  <si>
    <t>Chirurgie préprothétique: réhaussement des planchers sinusiens ou augmentation des sinus maxillaires, comme prestation exclusive</t>
  </si>
  <si>
    <t>Chirurgie préprothétique: ostéotomie du palais dur, comme prestation exclusive</t>
  </si>
  <si>
    <t>Chirurgie préprothétique: ostéotomie du maxillaire avec interposition en sandwich, comme prestation exclusive</t>
  </si>
  <si>
    <t>Chirurgie préprothétique: ostéotomie du maxillaire en fer-à-cheval, comme prestation exclusive</t>
  </si>
  <si>
    <t>Décompression et/ou neurolyse et/ou déplacement du nerf sus- ou sous-orbitaire, comme prestation exclusive</t>
  </si>
  <si>
    <t>Décompression du nerf optique, toute méthode</t>
  </si>
  <si>
    <t>Décompression de l'orbite, toute méthode, comme prestation exclusive</t>
  </si>
  <si>
    <t>+ Recherche et ablation de corps étrangers dans la partie antérieure de l'orbite lors de décompression</t>
  </si>
  <si>
    <t>+ Recherche et ablation de corps étrangers dans la partie postérieure de l'orbite lors de décompression</t>
  </si>
  <si>
    <t>Canthopéxie interne ou externe, toute méthode, premier ligament</t>
  </si>
  <si>
    <t>+ Canthopéxie interne ou externe, toute méthode, par ligament supplémentaire</t>
  </si>
  <si>
    <t>Déplacement du ligament canthal interne ou externe par ostéotomie, premier ligament</t>
  </si>
  <si>
    <t>+ Déplacement du ligament canthal interne ou externe par ostéotomie, par ligament supplémentaire</t>
  </si>
  <si>
    <t>Résection ou ostéotomie d'une paroi de l'orbite, par oeil, comme prestation exclusive</t>
  </si>
  <si>
    <t>Résection ou ostéotomie de deux parois de l'orbite, par oeil, comme prestation exclusive</t>
  </si>
  <si>
    <t>Résection ou ostéotomie de trois parois de l'orbite, par oeil, comme prestation exclusive</t>
  </si>
  <si>
    <t>Enucléation ou éviscération du globe oculaire, comme prestation exclusive</t>
  </si>
  <si>
    <t>Exentération de l'orbite, comme prestation exclusive</t>
  </si>
  <si>
    <t>Préparation unilatérale de l'orbite pour réception de prothèse oculaire, comme prestation exclusive</t>
  </si>
  <si>
    <t>Préparation bilatérale de l'orbite pour réception de prothèse oculaire, comme prestation exclusive</t>
  </si>
  <si>
    <t>Exérèse d'une tumeur de l'orbite, comme prestation exclusive</t>
  </si>
  <si>
    <t>Coordinométrie bilatérale</t>
  </si>
  <si>
    <t>Examen au synoptophore/synoptomètre</t>
  </si>
  <si>
    <t>Test du regard préférentiel (capacité de discrimination visuelle)</t>
  </si>
  <si>
    <t>Orthoptique thérapeutique, par période de 5 min</t>
  </si>
  <si>
    <t>Mise en place unilatérale d'une sonde bicanaliculaire des voies lacrymales</t>
  </si>
  <si>
    <t>Mise en place bilatérale d'une sonde bicanaliculaire des voies lacrymales</t>
  </si>
  <si>
    <t>Mise en place unilatérale d'une sonde canaliculo-nasale des voies lacrymales</t>
  </si>
  <si>
    <t>Mise en place bilatérale d'une sonde canaliculo-nasale des voies lacrymales</t>
  </si>
  <si>
    <t>Micro-anastomose après déchirure isolée d'un canal lacrymal, avec ou sans exploration canaliculaire</t>
  </si>
  <si>
    <t>Fistulectomie dans la région des voies lacrymales</t>
  </si>
  <si>
    <t>Dacryocystectomie</t>
  </si>
  <si>
    <t>Dacryo-cysto-rhinostomie ou lacro-rhinostomie ou conjonctivo-rhinostomie</t>
  </si>
  <si>
    <t>Suture conjonctivale superficielle, jusqu'à 1 quadrant, comme prestation exclusive</t>
  </si>
  <si>
    <t>+ Plus de 1 quadrant lors de suture conjonctivale superficielle</t>
  </si>
  <si>
    <t>+ Révision élargie de la sclère lors de suture conjonctivale</t>
  </si>
  <si>
    <t>Excision d'une tumeur conjonctivale avec suture, avec ou sans lambeau de glissement</t>
  </si>
  <si>
    <t>+ Plastie libre avec muqueuse après excision d'une tumeur conjonctivale</t>
  </si>
  <si>
    <t>Plastie conjonctivale, jusqu'à 1 quadrant, comme prestation exclusive</t>
  </si>
  <si>
    <t>+ Plus de 1 quadrant en cas de plastie conjonctivale</t>
  </si>
  <si>
    <t>Enregistrement des mouvements oculaires au moyen d'un système coil, les deux yeux</t>
  </si>
  <si>
    <t>Enregistrement des mouvements oculaires au moyen d'une caméra infrarouge, les deux yeux</t>
  </si>
  <si>
    <t>Angiographie fluorescéinique, par côté</t>
  </si>
  <si>
    <t>Angioscopie fluorescéinique, par côté</t>
  </si>
  <si>
    <t>Ophtalmoscopie à laser à balayage (laser infrarouge), par côté</t>
  </si>
  <si>
    <t>Photos de la coordination des yeux</t>
  </si>
  <si>
    <t>Photos d'un fond de l'oeil</t>
  </si>
  <si>
    <t>Photos bilatérales du fond de l'oeil</t>
  </si>
  <si>
    <t>Photos panoramiques unilatérales du fond de l'oeil</t>
  </si>
  <si>
    <t>Photos panoramiques bilatérales du fond de l'oeil</t>
  </si>
  <si>
    <t>Scanning Laser Angiografie, par côté</t>
  </si>
  <si>
    <t>Excision d'une tumeur palpébrale, plus de 5 mm ou maligne, avec ou sans fermeture primaire de la plaie</t>
  </si>
  <si>
    <t>+ Excision avec contrôle histologique durant la même séance qu'une excision de tumeur palpébrale</t>
  </si>
  <si>
    <t>+ Fermeture du bord de paupière après excision d'une tumeur palpébrale</t>
  </si>
  <si>
    <t>+ Cantholyse et/ou canthoplastie lors de l'excision d'une tumeur palpébrale</t>
  </si>
  <si>
    <t>+ Amarrage intra-orbital du ligament canthal lors de l'excision d'une tumeur palpébrale</t>
  </si>
  <si>
    <t>+ Reconstruction des voies lacrymales lors de l'excision d'une tumeur palpébrale</t>
  </si>
  <si>
    <t>Blépharorraphie (tarsorraphie) unilatérale</t>
  </si>
  <si>
    <t>Blépharorraphie (tarsorraphie) bilatérale</t>
  </si>
  <si>
    <t>Blépharolyse (tarsolyse) unilatérale</t>
  </si>
  <si>
    <t>Blépharolyse (tarsolyse) bilatérale</t>
  </si>
  <si>
    <t>Cure d'ectropion par sutures inversantes, première paupière</t>
  </si>
  <si>
    <t>+ Cure d'ectropion par sutures inversantes, autre paupière</t>
  </si>
  <si>
    <t>Cure d'ectropion par raccourcissement du bord de la paupière, première paupière</t>
  </si>
  <si>
    <t>+ Cure d'ectropion par raccourcissement du bord de la paupière, autre paupière</t>
  </si>
  <si>
    <t>Cure d'ectropion cicatriciel, première paupière</t>
  </si>
  <si>
    <t>+ Cure d'ectropion cicatriciel, autre paupière</t>
  </si>
  <si>
    <t>Cure d'entropion par sutures éversantes, première paupière</t>
  </si>
  <si>
    <t>+ Cure d'entropion par sutures éversantes, autre paupière</t>
  </si>
  <si>
    <t>Cure d'entropion avec raccourcissement du bord de la paupière, première paupière</t>
  </si>
  <si>
    <t>+ Cure d'entropion avec raccourcissement du bord de la paupière, autre paupière</t>
  </si>
  <si>
    <t>Correction unilatérale - lors d'éversion ou d'inversion du point lacrymal - par raccourcissement du rétracteur de la paupière inférieure</t>
  </si>
  <si>
    <t>Correction bilatérale - lors d'éversion ou d'inversion du point lacrymal - par raccourcissement du rétracteur de la paupière inférieure</t>
  </si>
  <si>
    <t>Correction unilatérale - lors d'éversion du point lacrymal, opération d'ectropion médian - par raccourcissement du rétracteur de la paupière inférieure et plastie palpébrale</t>
  </si>
  <si>
    <t>+ Amarrage intra-orbital du ligament canthal lors de cure d'un ectropion médial</t>
  </si>
  <si>
    <t>Correction bilatérale - lors d'éversion du point lacrymal, opération d'ectropion médian - par raccourcissement du rétracteur de la paupière inférieure et plastie palpébrale</t>
  </si>
  <si>
    <t>Opération unilatérale du ptosis (selon Fasanella-Servat)</t>
  </si>
  <si>
    <t>Opération bilatérale de ptosis (selon Fasanella-Servat)</t>
  </si>
  <si>
    <t>Opération unilatérale de ptosis par raccourcissement du lévateur, toute méthode</t>
  </si>
  <si>
    <t>+ Autres mesures lors d'opération de ptosis, par mesure</t>
  </si>
  <si>
    <t>Opération bilatérale de ptosis par raccourcissement du lévateur, toute méthode</t>
  </si>
  <si>
    <t>Opération unilatérale de ptosis par suspension au muscle frontal, toute méthode</t>
  </si>
  <si>
    <t>Opération bilatérale de ptosis par suspension au muscle frontal, toute méthode</t>
  </si>
  <si>
    <t>Plastie pour blépharochalasis, première paupière</t>
  </si>
  <si>
    <t>+ Plastie pour blépharochalasis, autre paupière</t>
  </si>
  <si>
    <t>+ Autres mesures lors de plastie pour blépharochalasis, par mesure</t>
  </si>
  <si>
    <t>Reconstruction palpébrale partielle, jusqu'aux 2/3 de la longueur de paupière, première paupière</t>
  </si>
  <si>
    <t>+ Reconstruction palpébrale partielle, jusqu'aux 2/3 de la longueur de la paupière, autre paupière</t>
  </si>
  <si>
    <t>+ Reconstruction des voies lacrymales lors de reconstruction palpébrale</t>
  </si>
  <si>
    <t>Reconstruction palpébrale totale, de plus des 2/3 de la longueur de la paupière, première paupière</t>
  </si>
  <si>
    <t>+ Reconstruction palpébrale totale, de plus des 2/3 de la longueur de la paupière, autre paupière</t>
  </si>
  <si>
    <t>Intervention plastique sur le ligament canthal, comme prestation exclusive</t>
  </si>
  <si>
    <t>Topographie bilatérale de la cornée</t>
  </si>
  <si>
    <t>Microscopie spéculaire de l'endothélium cornéen, uni- ou bilatérale</t>
  </si>
  <si>
    <t>+ Morphométrie lors d'une microscopie spéculaire de l'endothélium cornéen, uni- ou bilatérale</t>
  </si>
  <si>
    <t>Suture de la cornée</t>
  </si>
  <si>
    <t>+ Reposition d'un prolapsus de l'iris et/ou ablation de corps étranger(s) de la chambre antérieure, lors de suture de la cornée</t>
  </si>
  <si>
    <t>Suture de la sclère, y compris révision</t>
  </si>
  <si>
    <t>+ Lors de prolapsus de tissu intra-oculaire lors de suture de la sclère</t>
  </si>
  <si>
    <t>+ Lors d'extension à plus d'un quadrant lors de suture de la sclère</t>
  </si>
  <si>
    <t>+ Suture cornéenne lors de suture de la sclère</t>
  </si>
  <si>
    <t>Excision d'un ptérygion</t>
  </si>
  <si>
    <t>+ Transplantation conjonctivale libre lors de l'excision d'un ptérygion</t>
  </si>
  <si>
    <t>Transplantation du limbe</t>
  </si>
  <si>
    <t>Révision de la sclère, comme prestation exclusive</t>
  </si>
  <si>
    <t>Kératoplastie perforante</t>
  </si>
  <si>
    <t>+ Extraction du cristallin ou d'une lentille artificielle lors de kératoplastie perforante</t>
  </si>
  <si>
    <t>+ Implantation d'une lentille artificielle lors de kératoplastie perforante</t>
  </si>
  <si>
    <t>+ Iridectomie avec suture de l'iris ou mise en place de rétracteurs à iris lors de kératoplastie perforante</t>
  </si>
  <si>
    <t>+ Vitrectomie antérieure lors de kératoplastie perforante</t>
  </si>
  <si>
    <t>Kératoplastie lamellaire</t>
  </si>
  <si>
    <t>Kératotomie réfractive chirurgicale</t>
  </si>
  <si>
    <t>Kératotomie réfractive au laser</t>
  </si>
  <si>
    <t>Kératomyleusis chirurgical</t>
  </si>
  <si>
    <t>Epikératophakie</t>
  </si>
  <si>
    <t>Photoablation cornéenne thérapeutique par laser lors d'érosions récidivantes</t>
  </si>
  <si>
    <t>Photoablation cornéenne thérapeutique lors de cicatrices de la cornée</t>
  </si>
  <si>
    <t>Ablation d'un corps étranger hors du segment antérieur du globe oculaire</t>
  </si>
  <si>
    <t>Iridectomie ou corepraxie chirurgicale, comme prestation exclusive</t>
  </si>
  <si>
    <t>Iridectomie ou corepraxie par laser</t>
  </si>
  <si>
    <t>Révision de la chambre antérieure après traumatisme, comme prestation exclusive</t>
  </si>
  <si>
    <t>Trabéculoplastie ou gonioplastie ou goniosynéchiolyse par laser</t>
  </si>
  <si>
    <t>Cyclocoagulation transconjonctivale ou transpupillaire par laser</t>
  </si>
  <si>
    <t>Cyclo-cryocoagulation transconjonctivale</t>
  </si>
  <si>
    <t>Trabéculectomie ou trabéculotomie ou goniotomie ou cyclodialyse chirurgicale</t>
  </si>
  <si>
    <t>+ Sclérectomie postérieure lors de trabéculectomie</t>
  </si>
  <si>
    <t>+ Mise en place chirurgicale d'un implant de drainage antiglaucomateux lors de trabéculectomie/trabéculotomie/goniotomie/cyclodialyse</t>
  </si>
  <si>
    <t>Iridopexie (suture selon Mc-Cannel), comme prestation exclusive</t>
  </si>
  <si>
    <t>Coagulation cryo- ou diathermique sous contrôle optique avec incision de la conjonctive, comme prestation exclusive</t>
  </si>
  <si>
    <t>Capsulotomie ou membranotomie ou synéchiolyse chirurgicale, comme prestation exclusive</t>
  </si>
  <si>
    <t>Capsulotomie ou membranotomie ou synéchiolyse par laser</t>
  </si>
  <si>
    <t>Discision capsulaire, discision secondaire de la cataracte, comme prestation exclusive</t>
  </si>
  <si>
    <t>Aspiration des masses du cristallin au travers du limbe, comme prestation exclusive</t>
  </si>
  <si>
    <t>Capsulectomie, aspiration des masses du cristallin au travers de la pars plana avec appareil à vitrectomie, comme prestation exclusive</t>
  </si>
  <si>
    <t>Extraction du cristallin ou phaco-émulsification, y compris implantation d'une lentille artificielle et mise en place d'un anneau capsulaire</t>
  </si>
  <si>
    <t>+ Suturation de l'anneau Flieringa lors d'extraction du cristallin ou phaco-émulsification</t>
  </si>
  <si>
    <t>+ Opération de glaucome ou révision du volet de filtration lors d'extraction du cristallin ou phaco-émulsification</t>
  </si>
  <si>
    <t>+ Iridectomie avec suture de l'iris lors d'extraction du cristallin ou phaco-émulsification</t>
  </si>
  <si>
    <t>+ Pupillotomie ou mise en place de rétracteurs à iris en cas de myosis lors d'extraction du cristallin ou phaco-émulsification</t>
  </si>
  <si>
    <t>+ Supplément pour extraction du cristallin ou phaco-émulsification chez l'enfant jusqu'à 7 ans</t>
  </si>
  <si>
    <t>+ Application de perfluorocarbone dans le corps vitré en cas de perte du noyau, lors d'extraction du cristallin ou phaco-émulsification</t>
  </si>
  <si>
    <t>Implantation secondaire d'une lentille artificielle dans la chambre antérieure, comme prestation exclusive</t>
  </si>
  <si>
    <t>+ Vitrectomie antérieure lors d'implantation secondaire d'une lentille artificielle dans la chambre antérieure</t>
  </si>
  <si>
    <t>Implantation secondaire d'une lentille artificielle dans la chambre postérieure avec fixation par suture</t>
  </si>
  <si>
    <t>+ Vitrectomie antérieure lors d'implantation secondaire d'une lentille artificielle dans la chambre postérieure</t>
  </si>
  <si>
    <t>Reposition d'une lentille artificielle subluxée sans fixation par suture</t>
  </si>
  <si>
    <t>+ Fixation par suture lors de reposition d'une lentille artificielle subluxée</t>
  </si>
  <si>
    <t>Reposition d'une lentille artificielle entièrement luxée dans le corps vitré, avec ou sans fixation par suture</t>
  </si>
  <si>
    <t>Révision de plaie après opération de la cataracte, comme prestation exclusive</t>
  </si>
  <si>
    <t>+ Vitrectomie antérieure lors de révision après opération de la cataracte</t>
  </si>
  <si>
    <t>Intervention pour sauvegarder une lentille lors de blessure</t>
  </si>
  <si>
    <t>Brève coagulation oculaire au laser, jusqu'à 50 impacts</t>
  </si>
  <si>
    <t>Coagulation oculaire prolongée, au laser, plus de 50 impacts</t>
  </si>
  <si>
    <t>Coagulation étendue des yeux au laser</t>
  </si>
  <si>
    <t>Cryocoagulation transconjonctivale de la rétine sous contrôle optique</t>
  </si>
  <si>
    <t>Plombage ou mise en place d'un ballon pour indentation, y compris cryocoagulation ou coagulation à la lumière</t>
  </si>
  <si>
    <t>Cerclage de l'oeil, y compris cryocoagulation ou coagulation à la lumière</t>
  </si>
  <si>
    <t>+ Drainage du liquide sous-rétinien lors de cerclage, y compris cryocoagulation ou la coagulation à la lumière</t>
  </si>
  <si>
    <t>+ Plombage lors de cerclage avec cryocoagulation ou coagulation à la lumière</t>
  </si>
  <si>
    <t>Ablation du matériel de tamponnement externe (cerclage, plombes)</t>
  </si>
  <si>
    <t>Vitrectomie au travers de la pars plana, comme prestation exclusive</t>
  </si>
  <si>
    <t>+ Plombage lors de vitrectomie au travers de la pars plana</t>
  </si>
  <si>
    <t>+ Cerclage lors de vitrectomie au travers de la pars plana</t>
  </si>
  <si>
    <t>+ Phakectomie lors de vitrectomie au travers de la pars plana</t>
  </si>
  <si>
    <t>+ Peeling de membranes et/ou ablation de proliférations vasculaires au travers de la pars plana</t>
  </si>
  <si>
    <t>+ Endodiathermie des vaisseaux lors de vitrectomie au travers de la pars plana</t>
  </si>
  <si>
    <t>+ Tamponnement intérieur (air, gaz, liquides) lors de vitrectomie au travers de la pars plana</t>
  </si>
  <si>
    <t>+ Coagulation-endolaser de la rétine lors de vitrectomie au travers de la pars plana</t>
  </si>
  <si>
    <t>+ Rétinotomie et endodrainage, y compris cryopexie ou endolaser, lors de vitrectomie au travers de la pars plana</t>
  </si>
  <si>
    <t>+ Application de perfluorocarbone lors de vitrectomie au travers de la pars plana</t>
  </si>
  <si>
    <t>+ Rétinopexie lors de vitrectomie au travers de la pars plana</t>
  </si>
  <si>
    <t>Rinçage du corps vitré après vitrectomie préalable</t>
  </si>
  <si>
    <t>+ Coagulation-endolaser lors de rinçage du corps vitré après vitrectomie préalable</t>
  </si>
  <si>
    <t>Ablation de l'huile de silicone ou ablation d'autres plombes intérieures, y compris le peeling éventuel de membranes</t>
  </si>
  <si>
    <t>Biopsie du corps vitré pour diagnostic cytologique</t>
  </si>
  <si>
    <t>Injection intravitréenne séparée</t>
  </si>
  <si>
    <t>Ablation d'un corps étranger intravitréen ou collé à la paroi, hors du segment postérieur du globe oculaire</t>
  </si>
  <si>
    <t>Opération de strabisme, muscles droits, premier muscle</t>
  </si>
  <si>
    <t>+ Opération de strabisme, muscles droits, par muscle supplémentaire</t>
  </si>
  <si>
    <t>+ Myopéxie (Faden) lors d'opération de strabisme, par muscle</t>
  </si>
  <si>
    <t>+ Réintervention après opération de strabisme, par muscle</t>
  </si>
  <si>
    <t>Opération de strabisme, muscle oblique inférieur, petit oblique, par muscle</t>
  </si>
  <si>
    <t>Opération de strabisme, muscle oblique supérieur, grand oblique, par muscle</t>
  </si>
  <si>
    <t>Injection de toxine botulinique dans les muscles extraoculaires, premier muscle</t>
  </si>
  <si>
    <t>Injection unilatérale de toxine botulinique dans le muscle orbiculaire</t>
  </si>
  <si>
    <t>Injection bilatéral de toxine botulinique dans le muscle orbiculaire</t>
  </si>
  <si>
    <t>Audiogramme tonal et conduction aérienne, par côté</t>
  </si>
  <si>
    <t>+ Supplément pour audiogramme tonal et conduction aérienne, chez l'enfant jusqu'à 7 ans, par côté</t>
  </si>
  <si>
    <t>+ Examen audiométrique supraliminaire bilatéral</t>
  </si>
  <si>
    <t>Audiogramme tonal, conduction aérienne et osseuse, des 2 côtés</t>
  </si>
  <si>
    <t>+ Supplément pour audiogramme tonal et conduction aérienne et osseuse, chez l'enfant jusqu'à 7 ans, des deux côtés</t>
  </si>
  <si>
    <t>Audiogramme vocal bilatéral</t>
  </si>
  <si>
    <t>Audiogramme vocal en champ libre</t>
  </si>
  <si>
    <t>Audiogramme vocal en champ libre, appareil(s) acoustique(s) en place</t>
  </si>
  <si>
    <t>Audiogramme tonal bilatéral avec bruit de masquage</t>
  </si>
  <si>
    <t>Test de localisation auditive</t>
  </si>
  <si>
    <t>Examen bilatéral de la fonction auditive centrale</t>
  </si>
  <si>
    <t>Tests de simulation acoustique</t>
  </si>
  <si>
    <t>Test {MAC}</t>
  </si>
  <si>
    <t>Tympanométrie, par côté</t>
  </si>
  <si>
    <t>+ Etude du réflexe stapédien lors de tympanométrie, par côté</t>
  </si>
  <si>
    <t>Electrocochléographie, par côté</t>
  </si>
  <si>
    <t>Audiométrie objective par potentiels évoqués auditifs (PEA)</t>
  </si>
  <si>
    <t>Enregistrement bilatéral d'oto-émissions acoustiques</t>
  </si>
  <si>
    <t>+ Supplément pour enregistrement bilatéral d'oto-émissions acoustiques chez l'enfant jusqu'à 7 ans</t>
  </si>
  <si>
    <t>Stimulation électrique du nerf stato-acoustique, par côté</t>
  </si>
  <si>
    <t>Implant cochléaire, première adaptation</t>
  </si>
  <si>
    <t>Implant cochléaire, contrôle</t>
  </si>
  <si>
    <t>Electronystagmographie</t>
  </si>
  <si>
    <t>+ Nystagmographie complémentaire lors d'électronystagmographie</t>
  </si>
  <si>
    <t>+ Examen rotatoire lors d'électronystagmographie</t>
  </si>
  <si>
    <t>Posturographie</t>
  </si>
  <si>
    <t>Examen phoniatrique clinique par le spécialiste en phoniatrie, première période de 5 min</t>
  </si>
  <si>
    <t>+ Examen phoniatrique clinique par le spécialiste en phoniatrie, par période de 5 min supplémentaire</t>
  </si>
  <si>
    <t>Phonétogramme par le spécialiste en phoniatrie</t>
  </si>
  <si>
    <t>Pneumographie par le spécialiste en phoniatrie</t>
  </si>
  <si>
    <t>Laryngo-stroboscopie par le spécialiste en phoniatrie</t>
  </si>
  <si>
    <t>Electroglottographie par le spécialiste en phoniatrie</t>
  </si>
  <si>
    <t>Nasométrie par le spécialiste en phoniatrie</t>
  </si>
  <si>
    <t>Sonagraphie par le spécialiste en phoniatrie</t>
  </si>
  <si>
    <t>Electromyographie des organes de la voix et de la parole par le spécialiste en phoniatrie</t>
  </si>
  <si>
    <t>Rééducation auditive après implant cochléaire, par le spécialiste en phoniatrie, par période de 5 min</t>
  </si>
  <si>
    <t>Traitement phoniatrique par le spécialiste en phoniatrie, par période de 5 min</t>
  </si>
  <si>
    <t>Reconstruction du conduit auditif externe lors d'atrésie</t>
  </si>
  <si>
    <t>+ Reconstruction de l'oreille moyenne lors de reconstruction du conduit auditif externe lors d'atrésie</t>
  </si>
  <si>
    <t>Reconstruction du conduit auditif externe lors de lésion de l'os ou du cartilage ou lors de sténose post-traumatique</t>
  </si>
  <si>
    <t>Reconstruction du conduit auditif externe lors de sténose post-inflammatoire</t>
  </si>
  <si>
    <t>Méatoplastie lors d'exostoses du conduit auditif externe</t>
  </si>
  <si>
    <t>Exérèse d'une néoplasie maligne du conduit auditif externe</t>
  </si>
  <si>
    <t>Paracentèse chez l'adulte au-dessus de 16 ans, par côté, comme prestation exclusive</t>
  </si>
  <si>
    <t>Paracentèse chez l'enfant/l'adolescent jusqu'à 16 ans, par côté, comme prestation exclusive</t>
  </si>
  <si>
    <t>+ Nettoyage transtympanique de l'oreille moyenne lors de paracentèse chez l'enfant/l'adolescent jusqu'à 16 ans, par côté</t>
  </si>
  <si>
    <t>+ Mise en place d'un drain transtympanique chez l'enfant/l'adolescent jusqu'à 16 ans, par côté</t>
  </si>
  <si>
    <t>+ Adénoïdectomie</t>
  </si>
  <si>
    <t>(+) Paracentèse chez l'enfant/l'adolescent jusqu'à 16 ans, par côté, comme prestation additionnelle</t>
  </si>
  <si>
    <t>Adaptation d'une perforation fraîche du tympan</t>
  </si>
  <si>
    <t>Tympanotomie exploratrice ou intervention de contrôle sur l'oreille moyenne</t>
  </si>
  <si>
    <t>+ Fermeture d'une fistule périlymphatique lors d'une tympanotomie exploratrice</t>
  </si>
  <si>
    <t>+ Lyse d'adhérences de l'oreille moyenne lors d'une tympanotomie exploratrice</t>
  </si>
  <si>
    <t>Tympanoplastie (myringoplastie) en cas de perforation, jusqu'à 1 quadrant, sans modifications mésotympaniques</t>
  </si>
  <si>
    <t>+ Antrotomie de la mastoïde lors de tympanoplastie</t>
  </si>
  <si>
    <t>+ Mastoïdectomie lors de tympanoplastie</t>
  </si>
  <si>
    <t>+ Tympanotomie postérieure ou épitympanotomie lors de tympanoplastie</t>
  </si>
  <si>
    <t>Tympanoplastie (myringoplastie) en cas de perforation, plus de 1 quadrant ou lors de modifications mésotympaniques</t>
  </si>
  <si>
    <t>Tympanoplastie lors d'une perforation subtotale ou totale, lors d'atélectasie de l'oreille moyenne ou lors de tympanosclérose</t>
  </si>
  <si>
    <t>+ Ossiculoplastie lors d'une tympanoplastie</t>
  </si>
  <si>
    <t>Traitement chirurgical d'appendices cutanés préauriculaires congénitaux, par côté</t>
  </si>
  <si>
    <t>Excision d'une fistule préauriculaire</t>
  </si>
  <si>
    <t>+ Traitement d'une récidive de fistule préauriculaire</t>
  </si>
  <si>
    <t>+ Exposition du nerf facial lors de l'excision d'une fistule préauriculaire</t>
  </si>
  <si>
    <t>Traitement chirurgical d'un othématome ou d'un sérome</t>
  </si>
  <si>
    <t>Réduction du pavillon auriculaire par excision d'au plus un tiers du pavillon, par côté</t>
  </si>
  <si>
    <t>Résection du pavillon auriculaire</t>
  </si>
  <si>
    <t>Otoplastie pour oreille décollée, toute méthode, par côté</t>
  </si>
  <si>
    <t>+ Réduction de taille lors d'otoplastie pour oreille décollée, par côté</t>
  </si>
  <si>
    <t>+ Rotation lors d'otoplastie pour oreille décollée, par côté</t>
  </si>
  <si>
    <t>+ Correction du lobule lors d'otoplastie pour oreille décollée, par côté</t>
  </si>
  <si>
    <t>Reconstruction d'un pavillon auriculaire, procédure en un temps</t>
  </si>
  <si>
    <t>Reconstruction du pavillon auriculaire, procédure en deux temps</t>
  </si>
  <si>
    <t>Reconstruction après lésion traumatique du pavillon auriculaire, jusqu'à un tiers du pavillon</t>
  </si>
  <si>
    <t>Reconstruction après lésion traumatique du pavillon auriculaire, plus d'un tiers du pavillon</t>
  </si>
  <si>
    <t>Ossiculoplastie sans prothèse stapédienne, toute voie d'abord, comme prestation exclusive</t>
  </si>
  <si>
    <t>Ossiculoplastie avec prothèse stapédienne, toute voie d'abord, comme prestation exclusive</t>
  </si>
  <si>
    <t>Antrotomie de la mastoïde, comme prestation exclusive</t>
  </si>
  <si>
    <t>Mastoïdectomie, comme prestation exclusive</t>
  </si>
  <si>
    <t>Intervention de contrôle sur l'oreille moyenne lors de récidive, comme prestation exclusive</t>
  </si>
  <si>
    <t>+ Exentération des cellules muqueuses et de toutes les cellules pneumatisées et exposition du nerf facial lors de révision de l'oreille moyenne</t>
  </si>
  <si>
    <t>Intervention pour améliorer l'ouïe en cas d'otosclérose</t>
  </si>
  <si>
    <t>+ Supplément pour réopération après intervention pour amélioration de l'ouïe lors d'otosclérose</t>
  </si>
  <si>
    <t>Evidement pétromastoïdien radical, comme prestation exclusive</t>
  </si>
  <si>
    <t>+ Exentération des cellules muqueuses et de toutes les cellules pneumatisées et exposition du nerf facial lors d'évidement pétromastoïdien radical</t>
  </si>
  <si>
    <t>+ Supplément pour modification en vue d'une réduction de la cavité, lors d'évidement pétromastoïdien radical</t>
  </si>
  <si>
    <t>+ Supplément pour tympanoplastie lors d'évidement pétromastoïdien radical</t>
  </si>
  <si>
    <t>Pétrosectomie subtotale, comme prestation exclusive</t>
  </si>
  <si>
    <t>+ Résection de la capsule otique lors de pétrosectomie subtotale</t>
  </si>
  <si>
    <t>+ Excision d'une tumeur lors de pétrosectomie subtotale</t>
  </si>
  <si>
    <t>Résection infratemporale d'une tumeur</t>
  </si>
  <si>
    <t>Décompression du nerf facial au niveau de l'os temporal, comme prestation exclusive</t>
  </si>
  <si>
    <t>+ Plastie du nerf facial lors de décompression du nerf facial au niveau de l'os temporal</t>
  </si>
  <si>
    <t>Intervention transtemporale sur le conduit auditif interne, comme prestation exclusive</t>
  </si>
  <si>
    <t>Mise en place d'un implant cochléaire</t>
  </si>
  <si>
    <t>Implantation d’un ancrage osseux pour l’appareil auditif BAHA</t>
  </si>
  <si>
    <t>Excision d'une tumeur du nerf facial</t>
  </si>
  <si>
    <t>Panendoscopie {ORL} lors d'investigation pour tumeur</t>
  </si>
  <si>
    <t>Réduction fermée d'une fracture nasale fermée</t>
  </si>
  <si>
    <t>Réduction ouverte d'une fracture nasale fermée</t>
  </si>
  <si>
    <t>+ Réduction d'une fracture du septum lors de réduction ouverte d'une fracture nasale fermée</t>
  </si>
  <si>
    <t>Réduction fermée d'une fracture nasale ouverte</t>
  </si>
  <si>
    <t>+ Réduction d'une fracture du septum lors de réduction fermée d'une fracture nasale ouverte</t>
  </si>
  <si>
    <t>Traitement d'une fracture nasale ouverte, fracas</t>
  </si>
  <si>
    <t>+ Réduction d'une fracture du septum lors de réduction ouverte d'une fracture nasale ouverte ou de fracas</t>
  </si>
  <si>
    <t>Réduction d'une fracture du septum, comme prestation exclusive</t>
  </si>
  <si>
    <t>Rhinoplastie ouverte, comme prestation exclusive</t>
  </si>
  <si>
    <t>+ Rhinoplastie, tissus mous</t>
  </si>
  <si>
    <t>+ Rhinoplastie, cartilage</t>
  </si>
  <si>
    <t>+ Rhinoplastie, os</t>
  </si>
  <si>
    <t>+ Rhinoplastie, septum</t>
  </si>
  <si>
    <t>+ Révision de rhinoplastie</t>
  </si>
  <si>
    <t>Rhinoplastie fermée, comme prestation exclusive</t>
  </si>
  <si>
    <t>Reconstruction après perte de substance nasale (cutanée et sous-cutanée), toute méthode</t>
  </si>
  <si>
    <t>Reconstruction après perte de substance nasale (cutanée, sous-cutanée et cartilage), toute méthode</t>
  </si>
  <si>
    <t>Reconstruction après perte de substance nasale (cutanée, sous-cutanée, cartilage et os), toute méthode</t>
  </si>
  <si>
    <t>Correction unilatérale du vestibule du nez</t>
  </si>
  <si>
    <t>Correction bilatérale du vestibule du nez</t>
  </si>
  <si>
    <t>Rallongement ou plastie de la columelle</t>
  </si>
  <si>
    <t>Correction de la pointe du nez</t>
  </si>
  <si>
    <t>Correction unilatérale de sténoses du vestibule nasal</t>
  </si>
  <si>
    <t>Correction bilatérale de sténoses du vestibule nasal</t>
  </si>
  <si>
    <t>Décortication d'un rhinophyma</t>
  </si>
  <si>
    <t>Perforation ou dilatation d'une atrésie choanale, uni- ou bilatérale</t>
  </si>
  <si>
    <t>Ouverture chirurgicale d'une atrésie choanale, uni- ou bilatérale, par voie transnasale ou transpalatine</t>
  </si>
  <si>
    <t>Ablation d'une fistule ou d'un kyste du nez</t>
  </si>
  <si>
    <t>+ Ablation d'une fistule ou d'un kyste avec extension intracrânienne</t>
  </si>
  <si>
    <t>Septoplastie</t>
  </si>
  <si>
    <t>+ Fermeture plastique de perforation du septum lors de septoplastie</t>
  </si>
  <si>
    <t>+ Révision de septorhinoplastie</t>
  </si>
  <si>
    <t>Septorhinoplastie post-traumatique ou après destruction sur infection</t>
  </si>
  <si>
    <t>Fermeture d'une perforation du septum, toute méthode, comme prestation exclusive</t>
  </si>
  <si>
    <t>Incision d'un abcès endonasal ou d'un hématome</t>
  </si>
  <si>
    <t>Extraction endonasale de corps étranger(s) hors du tiers moyen ou postérieur de la fosse nasale</t>
  </si>
  <si>
    <t>+ Supplément lors de l'extraction endonasale de corps étranger(s) chez l'enfant jusqu'à 7 ans</t>
  </si>
  <si>
    <t>Traitement unilatéral de synéchies endonasales</t>
  </si>
  <si>
    <t>Traitement bilatéral de synéchies endonasales</t>
  </si>
  <si>
    <t>Hémostase en cas d'épistaxis de la tache de Kiesselbach, toute méthode</t>
  </si>
  <si>
    <t>Hémostase en cas d'épistaxis, autre localisation que la tache de Kiesselbach, toute méthode</t>
  </si>
  <si>
    <t>Hémostase en cas d'épistaxis, par coagulation endonasale de l'artère sphénopalatine ou de l'artère ethmoïdale antérieure/postérieure, sous guidage endoscopique ou microscopique</t>
  </si>
  <si>
    <t>Nettoyage endoscopique du nez et des cavités sinusales, par côté</t>
  </si>
  <si>
    <t>Tamponnement endonasal par ballonnet, par côté</t>
  </si>
  <si>
    <t>Tamponnement postérieur bilatéral selon Bellocq ou par ballonnet</t>
  </si>
  <si>
    <t>Polypectomie endonasale, par côté</t>
  </si>
  <si>
    <t>Interventions sur les cornets du nez (sauf conchotomie), par côté</t>
  </si>
  <si>
    <t>Conchotomie unilatérale</t>
  </si>
  <si>
    <t>Conchotomie bilatérale</t>
  </si>
  <si>
    <t>Ouverture transvestibulaire ostéoplastique du sinus maxillaire</t>
  </si>
  <si>
    <t>+ Ligature de l'artère maxillaire lors d'ouverture transvestibulaire du sinus maxillaire</t>
  </si>
  <si>
    <t>+ Révision chirurgicale après ouverture transvestibulaire du sinus maxillaire</t>
  </si>
  <si>
    <t>+ Neurolyse du nerf infraorbitaire lors d'une ouverture transvestibulaire du sinus maxillaire</t>
  </si>
  <si>
    <t>Fenestration transnasale unilatérale du sinus maxillaire au méat inférieur ou moyen, comme prestation exclusive</t>
  </si>
  <si>
    <t>Fenestration transnasale bilatérale du sinus maxillaire au méat inférieur ou moyen, comme prestation exclusive</t>
  </si>
  <si>
    <t>Fermeture plastique d'une fistule oro-antrale, comme prestation exclusive</t>
  </si>
  <si>
    <t>(+) Fermeture plastique d'une fistule oro-antrale, comme prestation additionnelle</t>
  </si>
  <si>
    <t>(+) Tamponnement d'un sinus maxillaire, comme prestation additionnelle</t>
  </si>
  <si>
    <t>Ouverture et drainage unilatéral d'un sinus frontal par voie externe</t>
  </si>
  <si>
    <t>Ouverture et drainage bilatéral d'un sinus frontal par voie externe</t>
  </si>
  <si>
    <t>Ouverture ostéoplastique unilatérale d'un sinus frontal par voie externe</t>
  </si>
  <si>
    <t>Ouverture ostéoplastique bilatérale d'un sinus frontal par voie externe</t>
  </si>
  <si>
    <t>Ouverture unilatérale, par voie externe, des cellules ethmoïdales antérieures ou postérieures ou des sinus sphénoïdaux</t>
  </si>
  <si>
    <t>Ouverture bilatérale, par voie externe, des cellules ethmoïdales antérieures ou postérieures ou des sinus sphénoïdaux</t>
  </si>
  <si>
    <t>Ouverture transvestibulaire ou transorale-transseptale du sinus sphénoïdal</t>
  </si>
  <si>
    <t>+ Supplément pour révision après ouverture transvestibulaire ou transorale-transseptale du sinus sphénoïdal</t>
  </si>
  <si>
    <t>Intervention transnasale unilatérale sur le sinus sphénoïdal, endoscopique ou microchirurgicale, comme prestation exclusive</t>
  </si>
  <si>
    <t>Intervention transnasale bilatérale sur le sinus sphénoïdal, endoscopique ou microchirurgicale, comme prestation exclusive</t>
  </si>
  <si>
    <t>Infundibulotomie, par côté</t>
  </si>
  <si>
    <t>+ Fenestration du sinus maxillaire lors d'infundibulotomie, par côté</t>
  </si>
  <si>
    <t>+ Ethmoïdectomie antérieure partielle lors d'infundibulotomie, par côté</t>
  </si>
  <si>
    <t>+ Ethmoïdectomie postérieure ou sphénoïdotomie lors d'infundibulotomie, par côté</t>
  </si>
  <si>
    <t>+ Fronto-ethmoïdectomie lors d'infundibulotomie, par côté</t>
  </si>
  <si>
    <t>+ Drainage du sinus frontal lors d'infundibulotomie, par côté</t>
  </si>
  <si>
    <t>+ Sphénoïdectomie, par côté</t>
  </si>
  <si>
    <t>Infundibulotomie bilatérale</t>
  </si>
  <si>
    <t>Excision transfaciale de tumeurs bénignes des fosses nasales et des cavités sinusales</t>
  </si>
  <si>
    <t>+ Exentération de l'orbite lors d'exérèse transfaciale de tumeurs</t>
  </si>
  <si>
    <t>Exérèse transfaciale de tumeurs malignes des fosses nasales et des cavités sinusales, T1/T2</t>
  </si>
  <si>
    <t>Exérèse transfaciale de tumeurs malignes des fosses nasales et des cavités sinusales, T3/T4</t>
  </si>
  <si>
    <t>Traitement de plaie ou perte de substance (muqueuse) de la cavité buccale, langue comprise, jusqu'à 2 cm de longueur</t>
  </si>
  <si>
    <t>Traitement de plaie ou de perte de substance (muqueuse et musculature) de la cavité buccale, langue comprise, jusqu'à 2 cm de longueur</t>
  </si>
  <si>
    <t>Traitement de plaie ou de perte de substance (muqueuse, musculature et os) de la cavité buccale, langue comprise, jusqu'à 2 cm de longueur</t>
  </si>
  <si>
    <t>Traitement de plaie perforante ou de perte de substance (muqueuse, musculature, os et peau) de la cavité buccale, langue comprise, jusqu'à 2 cm de longueur</t>
  </si>
  <si>
    <t>Incision d'abcès dans la cavité buccale et l'oropharynx, par voie orale</t>
  </si>
  <si>
    <t>Incision d'abcès de la cavité buccale ou du plancher buccal, par voie externe</t>
  </si>
  <si>
    <t>Incision d'un abcès des loges de la cavité buccale, par voie endobuccale</t>
  </si>
  <si>
    <t>Incision d'un abcès des loges de la cavité buccale, par voie externe</t>
  </si>
  <si>
    <t>Révision d'un phlegmon cervico-facial étendu dépassant les limites des loges</t>
  </si>
  <si>
    <t>Ablation de corps étranger(s) en surface dans la cavité buccale, par corps étranger</t>
  </si>
  <si>
    <t>Ablation de corps étranger(s) profond(s) dans la cavité buccale, par corps étranger</t>
  </si>
  <si>
    <t>Cautérisation d'une lésion bénigne dans la cavité buccale, par lésion, jusqu'à 2 cm</t>
  </si>
  <si>
    <t>Cautérisation d'une lésion bénigne dans la cavité buccale, par lésion, plus de 2 cm</t>
  </si>
  <si>
    <t>Excision d'une tumeur bénigne dans la cavité buccale, jusqu'à 2 cm</t>
  </si>
  <si>
    <t>Excision d'une tumeur bénigne dans la cavité buccale, plus de 2 cm</t>
  </si>
  <si>
    <t>Exérèse d'une tumeur maligne dans la cavité buccale, jusqu'à 2 cm de perte de substance (T1)</t>
  </si>
  <si>
    <t>+ Supplément pour résection simultanée du maxillaire</t>
  </si>
  <si>
    <t>+ Supplément pour une ostéotomie mandibulaire temporaire</t>
  </si>
  <si>
    <t>Exérèse d'une tumeur maligne dans la cavité buccale, de 2 à 4 cm de perte de substance (T2)</t>
  </si>
  <si>
    <t>Exérèse d'une tumeur maligne dans la cavité buccale, plus de 4 cm de perte de substance (T3)</t>
  </si>
  <si>
    <t>Exérèse d'une tumeur maligne dans la cavité buccale, avec infiltration des tissus de voisinage (T4)</t>
  </si>
  <si>
    <t>Augmentation du rouge de la lèvre par transposition du bord du rouge de la lèvre ou surélévation de la lèvre supérieure</t>
  </si>
  <si>
    <t>Augmentation du rouge de la lèvre par plasties muqueuses</t>
  </si>
  <si>
    <t>Reconstruction de la lèvre, y compris traitement d'un déficit du rouge de la lèvre, déficit d'un tiers</t>
  </si>
  <si>
    <t>Reconstruction de la lèvre, y compris traitement d'un déficit du rouge de la lèvre, déficit des deux tiers</t>
  </si>
  <si>
    <t>Reconstruction de la lèvre, y compris traitement d'un déficit du rouge de la lèvre, déficit complet</t>
  </si>
  <si>
    <t>Correction simple du philtrum</t>
  </si>
  <si>
    <t>Excision d'une lésion bénigne des lèvres, à l'exclusion de pures tumeurs cutanées, jusqu'à 1 cm</t>
  </si>
  <si>
    <t>Excision d'une lésion bénigne des lèvres, à l'exclusion de pures tumeurs cutanées, de 1 à 2 cm</t>
  </si>
  <si>
    <t>Excision d'une lésion bénigne des lèvres, à l'exclusion de pures tumeurs cutanées, de plus de 2 cm</t>
  </si>
  <si>
    <t>Exérèse d'une lésion maligne des lèvres, à l'exclusion d'une simple excision cutanée, perte de substance allant jusqu'à 2 cm (T1)</t>
  </si>
  <si>
    <t>Exérèse d'une lésion maligne au niveau des lèvres, à l'exception d'une simple excision cutanée, perte de substance de 2 à 4 cm (T2)</t>
  </si>
  <si>
    <t>Exérèse d'une lésion maligne des lèvres, à l'exclusion d'une simple excision cutanée, perte de substance de plus de 4 cm (T3)</t>
  </si>
  <si>
    <t>Exérèse d'une lésion maligne des lèvres, à l'exclusion d'une simple excision cutanée, avec infiltration (T4)</t>
  </si>
  <si>
    <t>Glossectomie partielle correctrice</t>
  </si>
  <si>
    <t>Glossectomie partielle</t>
  </si>
  <si>
    <t>Hémiglossectomie</t>
  </si>
  <si>
    <t>Glossectomie subtotale ou totale</t>
  </si>
  <si>
    <t>Traitement d'une grenouillette par ablation de la glande sublinguale</t>
  </si>
  <si>
    <t>Ablation d'une glande sous-mandibulaire ou sublinguale lors de sialolithiase, tumeur bénigne ou inflammation chronique</t>
  </si>
  <si>
    <t>Ablation d'une glande sous-mandibulaire ou sublinguale lors de tumeur maligne ne dépassant pas la capsule de la glande</t>
  </si>
  <si>
    <t>Ablation d'une glande sous-mandibulaire ou sublinguale lors de tumeur maligne avec effraction de la capsule</t>
  </si>
  <si>
    <t>Parotidectomie superficielle lors de tumeur bénigne</t>
  </si>
  <si>
    <t>+ Supplément pour reconstruction du nerf facial lors d'une parotidectomie</t>
  </si>
  <si>
    <t>Parotidectomie totale lors de tumeur bénigne</t>
  </si>
  <si>
    <t>Parotidectomie lors de tumeur maligne de la parotide</t>
  </si>
  <si>
    <t>Parotidectomie lors de tumeur maligne de la parotide avec envahissement local</t>
  </si>
  <si>
    <t>Traitement d'une fistule de la parotide</t>
  </si>
  <si>
    <t>Extraction endoscopique de lithiase salivaire, premier calcul salivaire</t>
  </si>
  <si>
    <t>+ Extraction endoscopique de lithiase salivaire, par calcul salivaire supplémentaire</t>
  </si>
  <si>
    <t>Lithotritie extracorporelle (LEOC) des calculs salivaires, premier côté</t>
  </si>
  <si>
    <t>+ Lithotritie extracorporelle (LEOC) des calculs salivaires, deuxième côté</t>
  </si>
  <si>
    <t>Incision et drainage d'un abcès périamygdalien, toute méthode</t>
  </si>
  <si>
    <t>Incision et drainage d'un abcès parapharyngé</t>
  </si>
  <si>
    <t>Adénoïdectomie, comme prestation exclusive</t>
  </si>
  <si>
    <t>Révision chirurgicale et hémostase pour hémorragie secondaire post-adénoïdectomie, sous anesthésie</t>
  </si>
  <si>
    <t>Tonsillectomie, toute méthode</t>
  </si>
  <si>
    <t>Tonsillotomie au laser, par côté</t>
  </si>
  <si>
    <t>Tonsillectomie uni- ou bilatérale en cas d'abcès</t>
  </si>
  <si>
    <t>Adénotonsillectomie, toute méthode</t>
  </si>
  <si>
    <t>Hémostase post-tonsillectomie en anesthésie locale, toute méthode</t>
  </si>
  <si>
    <t>Révision chirurgicale et hémostase pour hémorragie secondaire post-tonsillectomie, sous anesthésie</t>
  </si>
  <si>
    <t>Excision de tumeurs bénignes de l'oropharynx, allant jusqu'à 1 cm de diamètre</t>
  </si>
  <si>
    <t>Excision de tumeurs bénignes de l'oropharynx, de plus de 1 cm de diamètre</t>
  </si>
  <si>
    <t>Exérèse de tumeurs malignes de l'oropharynx, T1, par voie orale</t>
  </si>
  <si>
    <t>+ Mandibulotomie temporaire (ostéosynthèses exclues) en cas d'exérèse de tumeurs malignes de l'oropharynx</t>
  </si>
  <si>
    <t>+ Mandibulectomie partielle lors de l'exérèse de tumeurs malignes de l'oropharynx</t>
  </si>
  <si>
    <t>Exérèse de tumeurs malignes de l'oropharynx, T2, par voie orale</t>
  </si>
  <si>
    <t>Exérèse de tumeurs malignes de l'oropharynx, T3 et T4, toute méthode</t>
  </si>
  <si>
    <t>Excision de lésions bénignes de l'épipharynx, toute méthode</t>
  </si>
  <si>
    <t>Exérèse de lésions malignes de l'épipharynx</t>
  </si>
  <si>
    <t>Comblement de la paroi postérieure du pharynx lors d'insuffisance vélopharyngée</t>
  </si>
  <si>
    <t>Traitement chirurgical d'une blessure de l'oropharynx, par voie orale</t>
  </si>
  <si>
    <t>Uvulo-palato-pharyngoplastie, toute méthode</t>
  </si>
  <si>
    <t>+ Tonsillectomie lors d'uvulo-palato-pharyngoplastie, toute méthode</t>
  </si>
  <si>
    <t>Pharyngolaryngoscopie directe, toute méthode</t>
  </si>
  <si>
    <t>+ Biopsie et/ou extraction de corps étranger(s) lors d'une pharyngolaryngoscopie directe</t>
  </si>
  <si>
    <t>+ Exérèse de lésions superficielles lors d'une pharyngolaryngoscopie directe, par côté</t>
  </si>
  <si>
    <t>+ Exérèse de lésions plus profondes ou s'étendant au-delà de la corde vocale, lors d'une pharyngolaryngoscopie directe, par côté</t>
  </si>
  <si>
    <t>+ Exérèse de lésions étendues, s'étendant sur plusieurs plans ou débordant l'organe, lors d'une pharyngolaryngoscopie directe, par côté</t>
  </si>
  <si>
    <t>+ Injection dans la corde vocale en cas de dysphonie ou d'aphonie, lors d'une pharyngolaryngoscopie directe, par côté</t>
  </si>
  <si>
    <t>+ Mesures complémentaires lors d'une intervention sur le larynx ou l'hypopharynx par voie interne, sans ouverture de la lumière</t>
  </si>
  <si>
    <t>+ Mesures complémentaires lors d'une intervention sur le larynx ou l'hypopharynx par voie interne, avec ouverture de la lumière</t>
  </si>
  <si>
    <t>Intervention sur le larynx ou l'hypopharynx par voie externe, sans ouverture de la lumière</t>
  </si>
  <si>
    <t>+ Mesures complémentaires lors d'une intervention sur le larynx ou l'hypopharynx par voie externe, sans ouverture de la lumière</t>
  </si>
  <si>
    <t>Intervention sur le larynx ou l'hypopharynx par voie externe, avec ouverture de la lumière</t>
  </si>
  <si>
    <t>+ Mesures complémentaires lors d'une intervention sur le larynx ou l'hypopharynx par voie externe, avec ouverture de la lumière</t>
  </si>
  <si>
    <t>Résection partielle du larynx ou de l'hypopharynx</t>
  </si>
  <si>
    <t>+ Mesure plastique reconstructive en cas de résection partielle du larynx ou de l'hypopharynx</t>
  </si>
  <si>
    <t>Laryngectomie ou pharyngolaryngectomie totale</t>
  </si>
  <si>
    <t>Mise en place d'une prothèse vocale, comme prestation exclusive</t>
  </si>
  <si>
    <t>Trachéotomie, toute méthode</t>
  </si>
  <si>
    <t>Fermeture chirurgicale d'un trachéostome</t>
  </si>
  <si>
    <t>Intervention endoscopique sur la trachée</t>
  </si>
  <si>
    <t>Intervention sur la trachée, par voie externe</t>
  </si>
  <si>
    <t>Excision d'un kyste médian ou latéral ou d'une fistule médiane du cou</t>
  </si>
  <si>
    <t>+ Supplément pour révision après excision de kyste médian ou latéral ou de fistule médiane du cou</t>
  </si>
  <si>
    <t>Excision d'une fistule latérale du cou avec extension au pharynx</t>
  </si>
  <si>
    <t>Myotomie du muscle crico-pharyngien, par voie cervicale</t>
  </si>
  <si>
    <t>+ Résection de diverticule lors de myotomie du muscle crico-pharyngien par voie cervicale</t>
  </si>
  <si>
    <t>Myotomie du muscle crico-pharyngien par voie endoscopique</t>
  </si>
  <si>
    <t>Excision de tumeurs vasculaires dans la région cervicale</t>
  </si>
  <si>
    <t>Cervicotomie exploratrice, comme prestation exclusive</t>
  </si>
  <si>
    <t>Exploration chirurgicale d'une plaie profonde du cou</t>
  </si>
  <si>
    <t>Enucléation unilatérale de kyste(s) ou d'adénome(s) de la thyroïde</t>
  </si>
  <si>
    <t>+ Supplément pour sternotomie lors de chirurgie de la glande thyroïde ou parathyroïde</t>
  </si>
  <si>
    <t>+ Révision chirurgicale de la glande thyroïde ou parathyroïde</t>
  </si>
  <si>
    <t>+ Supplément pour réimplantation de tissu parathyroïdien lors d'intervention sur la glande thyroïde ou parathyroïde</t>
  </si>
  <si>
    <t>+ Monitoring du nerf récurrent, lors de chirurgie de la glande thyroïde ou parathyroïde</t>
  </si>
  <si>
    <t>Enucléation bilatérale de kyste(s) ou d'adénome(s) de la thyroïde</t>
  </si>
  <si>
    <t>Thyroïdectomie subtotale bilatérale</t>
  </si>
  <si>
    <t>Thyroïdectomie subtotale unilatérale</t>
  </si>
  <si>
    <t>(+) Thyroïdectomie subtotale, par côté, comme prestation additionnelle</t>
  </si>
  <si>
    <t>Thyroïdectomie totale unilatérale</t>
  </si>
  <si>
    <t>Thyroïdectomie totale bilatérale</t>
  </si>
  <si>
    <t>(+) Thyroïdectomie totale, par côté, comme prestation additionnelle</t>
  </si>
  <si>
    <t>Parathyroïdectomie et/ou excision d'adénome</t>
  </si>
  <si>
    <t>+ Supplément pour révision chirurgicale lors de parathyroïdectomie et/ou d'excision d'adénome</t>
  </si>
  <si>
    <t>+ Supplément pour sternotomie lors de parathyroïdectomie et/ou d'excision d'adénome</t>
  </si>
  <si>
    <t>Médiastinoscopie</t>
  </si>
  <si>
    <t>Médiastinotomie cervicale</t>
  </si>
  <si>
    <t>+ Drainage ou extraction de corps étranger(s) lors de médiastinotomie</t>
  </si>
  <si>
    <t>+ Thymectomie lorsque l'aspect du thymus n'est pas altéré par une tumeur</t>
  </si>
  <si>
    <t>+ Biopsie(s) ganglionnaire(s) lors de médiastinotomie</t>
  </si>
  <si>
    <t>Médiastinotomie, par voie thoracique ou par sternotomie</t>
  </si>
  <si>
    <t>+ Thymectomie lors de thymome malin</t>
  </si>
  <si>
    <t>Mise en route d'une oxygénothérapie au long cours</t>
  </si>
  <si>
    <t>Petite spirométrie avec enregistrement de la courbe débit-volume</t>
  </si>
  <si>
    <t>Spirométrie complète (hélium)</t>
  </si>
  <si>
    <t>Spirométrie complète avec mesure des résistances (pléthysmographie)</t>
  </si>
  <si>
    <t>+ Supplément pour une spirométrie complète avec mesure des résistances (pléthysmographie) chez l'enfant jusqu'à 16 ans</t>
  </si>
  <si>
    <t>Spirométrie avec mesure de la capacité résiduelle fonctionnelle (CRF) et pléthysmographie corporelle chez l'enfant jusqu'à 3 ans</t>
  </si>
  <si>
    <t>Diffusion du C0, toute méthode</t>
  </si>
  <si>
    <t>Mécanique respiratoire, étude de base, introduction, placement et contrôle d'un ballon oesophagien</t>
  </si>
  <si>
    <t>+ Mécanique respiratoire, compliance</t>
  </si>
  <si>
    <t>+ Mécanique respiratoire, fonction diaphragmatique</t>
  </si>
  <si>
    <t>Mécanique respiratoire, pression inspiratoire (PO.1)</t>
  </si>
  <si>
    <t>Mécanique respiratoire, pression inspiratoire (PO.1) avec réinspiration du {CO2}</t>
  </si>
  <si>
    <t>Mesure des résistances par la méthode oscillométrique ou la méthode d'interruption des flux</t>
  </si>
  <si>
    <t>Provocation bronchique non spécifique (métacholine)</t>
  </si>
  <si>
    <t>Provocation bronchique spécifique</t>
  </si>
  <si>
    <t>Mesure du monoxide d'azote exhalé ({eNO})</t>
  </si>
  <si>
    <t>+ Mesure du monoxide d'azote exhalé ({eNO}), supplément pour enfants/adolescents jusqu'à 16 ans</t>
  </si>
  <si>
    <t>Test de provocation de l'asthme à l'effort</t>
  </si>
  <si>
    <t>Ergospirométrie partielle (VO2 max)</t>
  </si>
  <si>
    <t>Ergospirométrie complète</t>
  </si>
  <si>
    <t>Mesure du CO dans l'air expiré</t>
  </si>
  <si>
    <t>Capnographie</t>
  </si>
  <si>
    <t>Mise en place d'un cathéter transtrachéal pour oxygénothérapie au long cours</t>
  </si>
  <si>
    <t>Changement de cathéter transtrachéal pour oxygénothérapie au long cours</t>
  </si>
  <si>
    <t>Oxygénothérapie hyperbare reconnue, par patient et par séance de thérapie</t>
  </si>
  <si>
    <t>Thérapie hyperbare reconnue en cas de barotraumatisme, par période de 30 min</t>
  </si>
  <si>
    <t>Bronchoscopie rigide, diagnostique ou thérapeutique</t>
  </si>
  <si>
    <t>+ Supplément pour le passage d'une bronchoscopie rigide à une bronchoscopie au fibroscope</t>
  </si>
  <si>
    <t>+ Supplément pour bronchoscopie au tube rigide ou au fibroscope chez l'enfant jusqu'à 7 ans</t>
  </si>
  <si>
    <t>+ Brossage bronchique en cours de bronchoscopie</t>
  </si>
  <si>
    <t>+ Lavage broncho-alvéolaire lors d'une bronchoscopie, toute méthode</t>
  </si>
  <si>
    <t>+ Biopsie de muqueuse en cours de bronchoscopie, jusqu'à 5 biopsies</t>
  </si>
  <si>
    <t>+ Biopsie de muqueuse en cours de bronchoscopie, plus de 5 biopsies</t>
  </si>
  <si>
    <t>+ Extraction de corps étranger(s) par bronchoscopie</t>
  </si>
  <si>
    <t>+ Dilatation endobronchique ou bougirage</t>
  </si>
  <si>
    <t>+ Ponction transbronchique du médiastin par bronchoscopie, jusqu'à 3 ponctions par localisation</t>
  </si>
  <si>
    <t>+ Ponction transbronchique du médiastin par bronchoscopie, plus de 3 ponctions par localisation</t>
  </si>
  <si>
    <t>+ Ponction transbronchique périphérique lors d'une bronchoscopie, jusqu'à 3 ponctions par localisation</t>
  </si>
  <si>
    <t>+ Ponction transbronchique périphérique lors d'une bronchoscopie, plus de 3 ponctions par localisation</t>
  </si>
  <si>
    <t>+ Biopsie pulmonaire transbronchique lors d'une bronchoscopie, jusqu'à 3 biopsies</t>
  </si>
  <si>
    <t>+ Biopsie pulmonaire transbronchique lors d'une bronchoscopie, plus de 3 biopsies</t>
  </si>
  <si>
    <t>+ Traitement endobronchique par laser, groupe I</t>
  </si>
  <si>
    <t>+ Traitement endobronchique par laser, groupe II</t>
  </si>
  <si>
    <t>+ Traitement endobronchique par laser, groupe III</t>
  </si>
  <si>
    <t>+ Ablation de tissus par laser à argon lors d'une bronchoscopie</t>
  </si>
  <si>
    <t>+ Introduction d'un stent endobronchique par bronchoscopie, par stent</t>
  </si>
  <si>
    <t>+ Introduction d'un stent endobronchique en Y par bronchoscopie, par stent</t>
  </si>
  <si>
    <t>+ Afterloading, par application</t>
  </si>
  <si>
    <t>Fibrobronchoscopie, diagnostique ou thérapeutique</t>
  </si>
  <si>
    <t>Toilette bronchique chez un patient intubé, par fibrobronchoscopie</t>
  </si>
  <si>
    <t>Etude du sommeil, oxymétrie nocturne ambulatoire informatisée, comme prestation exclusive</t>
  </si>
  <si>
    <t>Etude du sommeil, polygraphie respiratoire</t>
  </si>
  <si>
    <t>Etude du sommeil, polysomnographie diagnostique</t>
  </si>
  <si>
    <t>Etude du sommeil, intervention thérapeutique</t>
  </si>
  <si>
    <t>Actographie</t>
  </si>
  <si>
    <t>Ponction pleurale, comme intervention exclusive</t>
  </si>
  <si>
    <t>Biopsie pleurale fermée, comme prestation exclusive</t>
  </si>
  <si>
    <t>Mise en place d'un drain thoracique de gros calibre, comme prestation exclusive</t>
  </si>
  <si>
    <t>+ Pleurodèse et mise en place d'un drain thoracique de gros calibre</t>
  </si>
  <si>
    <t>Mise en place d'un petit drain thoracique, comme prestation exclusive</t>
  </si>
  <si>
    <t>+ Pleurodèse et mise en place d'un drain thoracique de petit calibre</t>
  </si>
  <si>
    <t>Biopsie à ciel ouvert de la plèvre, comme prestation exclusive (hormis la voie d'abord)</t>
  </si>
  <si>
    <t>Résection à ciel ouvert de bulles d'emphysème au niveau pleural, comme prestation exclusive (hormis la voie d'abord)</t>
  </si>
  <si>
    <t>Extraction de corps étranger pulmonaire</t>
  </si>
  <si>
    <t>Traitement à ciel ouvert d'un empyème pleural</t>
  </si>
  <si>
    <t>Décortication pleurale précoce</t>
  </si>
  <si>
    <t>Décortication pleurale différée</t>
  </si>
  <si>
    <t>Pleurectomie partielle, comme prestation exclusive (hormis la voie d'abord)</t>
  </si>
  <si>
    <t>Pleurectomie totale</t>
  </si>
  <si>
    <t>Résection d'une tumeur de la plèvre</t>
  </si>
  <si>
    <t>Fermeture d'une fistule broncho-pleurale sans plastie musculaire ni épiploïque</t>
  </si>
  <si>
    <t>Fermeture d'une fistule broncho-pleurale avec plastie musculaire ou épiploïque</t>
  </si>
  <si>
    <t>Résection costale, première côte</t>
  </si>
  <si>
    <t>+ Résection de côtes, par côte supplémentaire</t>
  </si>
  <si>
    <t>Résection transaxillaire de la première côte ou excision d'une côte cervicale, comme prestation exclusive</t>
  </si>
  <si>
    <t>+ Sympathectomie thoracique lors de résection transaxillaire de la première côte ou ablation d'une côte cervicale</t>
  </si>
  <si>
    <t>Résection d'une tumeur de la paroi thoracique</t>
  </si>
  <si>
    <t>Thoracoplastie, comme prestation exclusive</t>
  </si>
  <si>
    <t>Résection sternale, partielle ou subtotale, comme prestation exclusive</t>
  </si>
  <si>
    <t>Traitement opératoire d'une fracture sternale, toute méthode</t>
  </si>
  <si>
    <t>Traitement de pseudarthrose après fracture ou ostéotomie de correction du sternum</t>
  </si>
  <si>
    <t>Ablation de matériel d'ostéosynthèse après fracture du sternum ou sternotomie</t>
  </si>
  <si>
    <t>Reconstruction de la paroi thoracique</t>
  </si>
  <si>
    <t>Toute méthode de correction ostéoplastique d'un thorax en entonnoir, comme prestation exclusive</t>
  </si>
  <si>
    <t>Toute méthode de correction ostéoplastique d'un thorax en carène, comme prestation exclusive</t>
  </si>
  <si>
    <t>Traitement chirurgical lors de torticolis anatomiquement fixé, toute méthode</t>
  </si>
  <si>
    <t>Thoracotomie, comme voie d'abord</t>
  </si>
  <si>
    <t>Thoracotomie exploratrice, comme prestation exclusive</t>
  </si>
  <si>
    <t>Thoracostomie</t>
  </si>
  <si>
    <t>Oesophagotomie, voie cervicale</t>
  </si>
  <si>
    <t>Oesophagotomie, accès thoracique</t>
  </si>
  <si>
    <t>Oesophagostomie, voie cervicale</t>
  </si>
  <si>
    <t>Résection ou reconstruction de l'oesophage, par voie thoraco-abdominale, comme prestation exclusive</t>
  </si>
  <si>
    <t>+ Oesophagostomie cervicale et gastrojéjunostomie</t>
  </si>
  <si>
    <t>+ Remplacement de l'oesophage par transposition gastrique ou colopastie</t>
  </si>
  <si>
    <t>+ Remplacement de l'oesophage par interposition jéjunale</t>
  </si>
  <si>
    <t>Fermeture de fistule trachéo-oesophagienne, comme prestation exclusive</t>
  </si>
  <si>
    <t>Suture après lésion de l'oesophage, accès cervical</t>
  </si>
  <si>
    <t>Suture après lésion de l'oesophage, par thoracotomie</t>
  </si>
  <si>
    <t>Suture après lésion de l'oesophage, voie thoraco-abdominale</t>
  </si>
  <si>
    <t>Transsection et anastomose oesophago-oesophagienne lors de varices oesophagiennes</t>
  </si>
  <si>
    <t>Oesophago-gastro-myotomie lors d'achalasie</t>
  </si>
  <si>
    <t>Traitement chirurgical d'une atrésie de l'oesophage</t>
  </si>
  <si>
    <t>Traitement chirurgical d'une atrésie de l'oesophage chez le prématuré</t>
  </si>
  <si>
    <t>Pexie aortique lors de trachéomalacie du nouveau-né</t>
  </si>
  <si>
    <t>Traitement de lésions pulmonaires</t>
  </si>
  <si>
    <t>Résection atypique du poumon</t>
  </si>
  <si>
    <t>Résection atypique (wedge) ou résection de métastases pulmonaires</t>
  </si>
  <si>
    <t>Lobectomie pulmonaire</t>
  </si>
  <si>
    <t>Bilobectomie pulmonaire</t>
  </si>
  <si>
    <t>Résection en manchon du poumon</t>
  </si>
  <si>
    <t>Pneumonectomie</t>
  </si>
  <si>
    <t>+ Thoracoplastie lors de pneumonectomie, de pleuropneumonectomie ou de réduction pulmonaire</t>
  </si>
  <si>
    <t>Pleuropneumonectomie</t>
  </si>
  <si>
    <t>Pneumonectomie avec résection de la paroi thoracique</t>
  </si>
  <si>
    <t>Réduction chirurgicale pulmonaire pour emphysème</t>
  </si>
  <si>
    <t>Plastie bronchique, comme prestation exclusive (hormis la voie d'abord)</t>
  </si>
  <si>
    <t>Sympathectomie par voie thoracique</t>
  </si>
  <si>
    <t>Thoracoscopie diagnostique</t>
  </si>
  <si>
    <t>+ Biopsie(s) lors de thoracoscopie diagnostique</t>
  </si>
  <si>
    <t>+ Pleurodèse lors de thoracoscopie diagnostique, toute méthode</t>
  </si>
  <si>
    <t>Thoracoscopie thérapeutique</t>
  </si>
  <si>
    <t>+ Biopsie(s) lors de thoracoscopie thérapeutique</t>
  </si>
  <si>
    <t>+ Pleurodèse lors de thoracoscopie thérapeutique, toute méthode</t>
  </si>
  <si>
    <t>+ Résection de bulles d'emphysème au niveau pleural lors de thoracoscopie thérapeutique</t>
  </si>
  <si>
    <t>+ Résection atypique lors de thoracoscopie</t>
  </si>
  <si>
    <t>+ Pleurectomie partielle et pariétale lors de thoracoscopie</t>
  </si>
  <si>
    <t>+ Fenestration péricardique lors de thoracoscopie</t>
  </si>
  <si>
    <t>+ Réduction pulmonaire pour emphysème lors de thoracoscopie</t>
  </si>
  <si>
    <t>+ Extraction de corps étranger</t>
  </si>
  <si>
    <t>+ Traitement d'empyème pleural</t>
  </si>
  <si>
    <t>+ Exérèse d'une tumeur de la plèvre</t>
  </si>
  <si>
    <t>+ Fermeture de fistule broncho-pleurale</t>
  </si>
  <si>
    <t>+ Traitement de lésions pulmonaires</t>
  </si>
  <si>
    <t>+ Supplément pour les tests de provocation physiques lors d'un électrocardiogramme ({ECG})</t>
  </si>
  <si>
    <t>+ Supplément pour tests de provocation médicamenteux lors d'un électrocardiogramme ({ECG})</t>
  </si>
  <si>
    <t>+ Supplément pour électrocardiogramme ({ECG}) chez l'enfant jusqu'à 7 ans</t>
  </si>
  <si>
    <t>{ECG} d'effort, ergométrie</t>
  </si>
  <si>
    <t>Tilt-test</t>
  </si>
  <si>
    <t>+ Test à l'isuprel lors de tilt-test</t>
  </si>
  <si>
    <t>{ECG} de longue durée (Holter), pose et retrait</t>
  </si>
  <si>
    <t>Interprétation du {ECG} Holter, de 8 à 16 heures</t>
  </si>
  <si>
    <t>Interprétation du {ECG} Holter, de 16 à 24 heures</t>
  </si>
  <si>
    <t>{ECG} de longue durée activé par le patient, pose, retrait et instruction compris</t>
  </si>
  <si>
    <t>+ Supplément pour la programmation lors d'un {ECG} de longue durée activé par le patient</t>
  </si>
  <si>
    <t>{ECG} de longue durée activé par le patient, interprétation</t>
  </si>
  <si>
    <t>Echocardiographie transthoracique, examen qualitatif et quantitatif chez l'adulte au-dessus de 16 ans</t>
  </si>
  <si>
    <t>+ Supplément pour échocardiographie de contraste par voie veineuse</t>
  </si>
  <si>
    <t>Echocardiographie transthoracique, examen de contrôle</t>
  </si>
  <si>
    <t>Echocardiographie transthoracique chez l'enfant jusqu'à 3 ans</t>
  </si>
  <si>
    <t>Echocardiographie transthoracique chez l'enfant de 3 à 16 ans</t>
  </si>
  <si>
    <t>Echocardiographie transoesophagienne</t>
  </si>
  <si>
    <t>+ Echocardiographie transoesophagienne chez l'enfant jusqu'à 7 ans</t>
  </si>
  <si>
    <t>Echocardiographie de stress par effort physique</t>
  </si>
  <si>
    <t>Echocardiographie de stress pharmacologique</t>
  </si>
  <si>
    <t>Echocardiographie à l'aide de techniques de pointe</t>
  </si>
  <si>
    <t>Echocardiographie foetale, examen qualitatif et quantitatif</t>
  </si>
  <si>
    <t>Status vasculaire artériel par Doppler continu (CW), extrémités supérieures et inférieures</t>
  </si>
  <si>
    <t>Enregistrement comparatif des courbes de flux artériel sur des segments de vaisseaux symétriques, par Doppler CW ou PW bidirectionnel, par segment</t>
  </si>
  <si>
    <t>Examen Doppler bidirectionnel des veines superficielles et/ou profondes d'une extrémité supérieure ou inférieure, par côté</t>
  </si>
  <si>
    <t>Mesure oscillométrique automatique simultanée de la pression artérielle, quatre extrémités</t>
  </si>
  <si>
    <t>Mesure de la pression artérielle sur 24 heures</t>
  </si>
  <si>
    <t>Pléthysmographie vasculaire, par extrémité</t>
  </si>
  <si>
    <t>Oscillographie vasculaire, par paire d'extrémités</t>
  </si>
  <si>
    <t>Enregistrement de la température cutanée sous stress au froid</t>
  </si>
  <si>
    <t>Capillaroscopie statique au sillon unguéal</t>
  </si>
  <si>
    <t>Capillaroscopie dynamique au sillon unguéal</t>
  </si>
  <si>
    <t>Mesure transcutanée de la pression partielle d'oxygène</t>
  </si>
  <si>
    <t>Mesure de flux par laser-Doppler, par extrémité</t>
  </si>
  <si>
    <t>Microlymphographie par fluorescence, par extrémité</t>
  </si>
  <si>
    <t>Volumétrie angiologique, par paire de segments d'extrémités</t>
  </si>
  <si>
    <t>Mesure de pression des loges musculaires, par paire de loges</t>
  </si>
  <si>
    <t>Mesure de la pression hydrostatique par écho-Doppler (pole pressure) ou à l'aide d'un cardiofréquencemètre</t>
  </si>
  <si>
    <t>Cathétérisme cardiaque, prestation de base I</t>
  </si>
  <si>
    <t>+ Supplément à la prestation de base I chez l'enfant jusqu'à 7 ans</t>
  </si>
  <si>
    <t>+ Supplément à la prestation de base I chez l'enfant ou l'adolescent de 7 à 16 ans</t>
  </si>
  <si>
    <t>Cathétérisme cardiaque par voie artérielle, prestation de base II</t>
  </si>
  <si>
    <t>+ Supplément à la prestation de base II pour une voie artérielle autre que transfémorale (transbrachiale, etc.)</t>
  </si>
  <si>
    <t>+ Supplément à la prestation de base II pour voie veineuse supplémentaire</t>
  </si>
  <si>
    <t>+ Supplément à la prestation de base II pour ponction transseptale</t>
  </si>
  <si>
    <t>+ Supplément à la prestation de base II pour intervention endovasculaire</t>
  </si>
  <si>
    <t>Cathétérisme cardiaque par voie artérielle préexistante, prestation de base III</t>
  </si>
  <si>
    <t>+ Supplément à la prestation de base III pour voie veineuse supplémentaire</t>
  </si>
  <si>
    <t>+ Supplément à la prestation de base III pour ponction transseptale</t>
  </si>
  <si>
    <t>+ Supplément à la prestation de base III pour intervention endovasculaire</t>
  </si>
  <si>
    <t>Cathétérisme cardiaque par voie veineuse, prestation de base IV</t>
  </si>
  <si>
    <t>+ Supplément à la prestation de base IV pour ponction transseptale</t>
  </si>
  <si>
    <t>+ Supplément à la prestation de base IV pour intervention endovasculaire</t>
  </si>
  <si>
    <t>Cathétérisme cardiaque par voie veineuse préexistante, prestation de base V</t>
  </si>
  <si>
    <t>+ Supplément à la prestation de base V pour ponction transseptale</t>
  </si>
  <si>
    <t>+ Supplément à la prestation de base V pour intervention endovasculaire</t>
  </si>
  <si>
    <t>Cathétérisme cardiaque droit au repos, étude de base</t>
  </si>
  <si>
    <t>+ Supplément pour cathétérisme cardiaque droit à l'effort</t>
  </si>
  <si>
    <t>+ Supplément pour détermination du shunt (gauche-droit ou droit-gauche), toute méthode</t>
  </si>
  <si>
    <t>+ Supplément pour angiographie pulmonaire sélective</t>
  </si>
  <si>
    <t>Cathétérisme cardiaque gauche, étude de base</t>
  </si>
  <si>
    <t>+ Supplément pour la visualisation non sélective de l'artère mammaire interne, par côté</t>
  </si>
  <si>
    <t>+ Supplément pour visualisation de l'artère mammaire interne, injection sélective, par côté</t>
  </si>
  <si>
    <t>+ Supplément pour visualisation angiographique de l'aorte abdominale ou de l'artère sous-clavière, vue d'ensemble</t>
  </si>
  <si>
    <t>+ Supplément pour visualisation des artères du bassin, vue d'ensemble</t>
  </si>
  <si>
    <t>+ Supplément pour visualisation sélective de vaisseaux à l'aide de cathéters spéciaux lors de cardiopathies congénitales</t>
  </si>
  <si>
    <t>+ Supplément pour la visualisation de greffons de by-pass, injection sélective, par greffon</t>
  </si>
  <si>
    <t>+ Supplément pour aortographie sus-valvulaire visant à visualiser racine aortique et/ou insuffisance valvulaire aortique</t>
  </si>
  <si>
    <t>+ Supplément pour la visualisation sélective de l'artère rénale, première branche</t>
  </si>
  <si>
    <t>+ Supplément pour la visualitation sélective de l'artère rénale, par branche supplémentaire</t>
  </si>
  <si>
    <t>Coronographie sélective, étude de base</t>
  </si>
  <si>
    <t>{PTCA} lors de sténoses ou d'occlusions coronariennes, premier segment vasculaire dilaté</t>
  </si>
  <si>
    <t>+ Supplément pour {PTCA} lors de sténoses ou occlusions coronariennes, par segment vasculaire dilaté supplémentaire</t>
  </si>
  <si>
    <t>+ Supplément pour la mise en place de stent lors de {PTCA}, par stent</t>
  </si>
  <si>
    <t>+ Supplément pour la mise en place d'un cathéter de perfusion lors de {PTCA}</t>
  </si>
  <si>
    <t>+ Supplément pour traitement médicamenteux intracoronarien lors de {PTCA}, par segment vasculaire</t>
  </si>
  <si>
    <t>+ Supplément pour la mise en place d'un stimulateur provisoire lors de {PTCA}</t>
  </si>
  <si>
    <t>+ Supplément pour examen échographique intracoronarien lors de {PTCA}, par segment vasculaire</t>
  </si>
  <si>
    <t>+ Supplément pour la mise en place d'un ballon intra-aortique lors de {PTCA}</t>
  </si>
  <si>
    <t>Défibrillation(s)/réanimation(s) lors de cathétérisme cardiaque</t>
  </si>
  <si>
    <t>Valvuloplastie, par valve</t>
  </si>
  <si>
    <t>Fermeture d'un shunt gauche-droit, par shunt</t>
  </si>
  <si>
    <t>Extraction de corps étranger(s) intravasculaire, dans le coeur ou les gros vaisseaux, par corps étranger</t>
  </si>
  <si>
    <t>Angioplastie d'artères ou de veines proches du coeur, premier vaisseau dilaté</t>
  </si>
  <si>
    <t>+ Supplément pour une angioplastie d'artères ou de veines proches du coeur, par vaisseau dilaté supplémentaire</t>
  </si>
  <si>
    <t>+ Supplément pour la mise en place d'un stent lors d'angioplastie d'artères ou de veines proches du coeur, par stent</t>
  </si>
  <si>
    <t>Septostomie auriculaire, toute méthode</t>
  </si>
  <si>
    <t>Biopsie du myocarde</t>
  </si>
  <si>
    <t>Diagnostic et/ou traitement électrophysiologique cardiaque</t>
  </si>
  <si>
    <t>+ Supplément pour stimulation auriculaire</t>
  </si>
  <si>
    <t>+ Supplément pour diagnostic de tachycardie supraventriculaire par réentrée</t>
  </si>
  <si>
    <t>+ Supplément pour stimulation ventriculaire</t>
  </si>
  <si>
    <t>+ Supplément pour localisation lors de stimulation ventriculaire</t>
  </si>
  <si>
    <t>+ Supplément pour stimulation de contrôle</t>
  </si>
  <si>
    <t>+ Supplément pour interventions pharmacologiques lors d'examens électrophysiologiques</t>
  </si>
  <si>
    <t>+ Ablation d'une voie accessoire, première voie</t>
  </si>
  <si>
    <t>+ Ablation d'une voie accessoire, chaque voie supplémentaire</t>
  </si>
  <si>
    <t>+ Supplément pour examen de contrôle après ablation</t>
  </si>
  <si>
    <t>+ Défibrillation(s)/réanimation(s) lors d'examen électrophysiologique invasif</t>
  </si>
  <si>
    <t>Cardioversion lors de fibrillation ou de flutter auriculaire, comme prestation exclusive</t>
  </si>
  <si>
    <t>Overdrive-pacing lors de tachycardies auriculaires ou ventriculaires</t>
  </si>
  <si>
    <t>Pose d'un stimulateur provisoire, comme prestation exclusive</t>
  </si>
  <si>
    <t>Pose de stimulateur définitif, à une électrode, comme prestation exclusive</t>
  </si>
  <si>
    <t>+ Supplément pour la seconde électrode d'un stimulateur définitif</t>
  </si>
  <si>
    <t>Changement de pile d'un stimulateur définitif</t>
  </si>
  <si>
    <t>Révision d'un stimulateur, comme prestation exclusive</t>
  </si>
  <si>
    <t>Explantation d'un stimulateur définitif, comme prestation exclusive</t>
  </si>
  <si>
    <t>Contrôle de stimulateur, système unicaméral, avec programmation des paramètres</t>
  </si>
  <si>
    <t>Contrôle de stimulateur, système bicaméral, avec programmation des paramètres</t>
  </si>
  <si>
    <t>Contrôle de stimulateur, système unicaméral, sans programmation des paramètres</t>
  </si>
  <si>
    <t>Contrôle de stimulateur, système bicaméral, sans programmation des paramètres</t>
  </si>
  <si>
    <t>Mise en place d'un défibrillateur cardioverteur implantable ({DCI})</t>
  </si>
  <si>
    <t>Contrôle d'un défibrillateur cardioverteur implantable ({DCI}), système unicaméral, sans déclenchement d'un choc</t>
  </si>
  <si>
    <t>Contrôle d'un défibrillateur cardioverteur implantable ({DCI}), système bicaméral, sans déclenchement d'un choc</t>
  </si>
  <si>
    <t>Contrôle d'un défibrillateur cardioverteur implantable ({DCI}), avec déclenchement de chocs</t>
  </si>
  <si>
    <t>Implantation d'un enregistreur d'évènements</t>
  </si>
  <si>
    <t>Transmission et évaluation des données d'un enregistreur d'évènements implanté, par enregistrement</t>
  </si>
  <si>
    <t>Explantation d'un enregistreur d'évènements</t>
  </si>
  <si>
    <t>Ponction péricardique, comme prestation exclusive</t>
  </si>
  <si>
    <t>Prestation de base technique 0, cathétérisme cardiaque et radiologie interventionnelle en cardiologie, patient ambulatoire</t>
  </si>
  <si>
    <t>Circulation extracorporelle (CEC), comme prestation exclusive</t>
  </si>
  <si>
    <t>(+) Circulation extracorporelle (CEC) lors d'interventions vasculaires, comme prestation additionnelle</t>
  </si>
  <si>
    <t>(+) Circulation extracorporelle (CEC) lors d'opérations cardiaques, comme prestation additionnelle</t>
  </si>
  <si>
    <t>Artériotomie comme voie d'abord pour un geste vasculaire interventionnel</t>
  </si>
  <si>
    <t>+ Artérioscopie/endosonographie lors d'une artériotomie comme voie d'abord pour un geste vasculaire interventionnel</t>
  </si>
  <si>
    <t>(+) Angioplastie transluminale peropératoire, comme prestation additionnelle</t>
  </si>
  <si>
    <t>Revascularisation coronaire avec jusqu'à 3 anastomoses</t>
  </si>
  <si>
    <t>+ Utilisation d'autres greffons artériels lors de revascularisation coronaire, par artère</t>
  </si>
  <si>
    <t>+ Combinaison avec une anévrismectomie du ventricule gauche lors de revascularisation coronaire</t>
  </si>
  <si>
    <t>+ Réopération après une revascularisation coronaire</t>
  </si>
  <si>
    <t>+ Utilisation de l'artère mammaire interne lors de revascularisation coronaire, par artère mammaire</t>
  </si>
  <si>
    <t>Revascularisation coronaire avec plus de 3 anastomoses</t>
  </si>
  <si>
    <t>Intervention chirurgicale cardiaque lors d'un infarctus aigu du myocarde</t>
  </si>
  <si>
    <t>Remplacement d'une valve cardiaque, par valve</t>
  </si>
  <si>
    <t>+ Réopération pour remplacement ou reconstruction de valve(s) cardiaque(s)</t>
  </si>
  <si>
    <t>Reconstruction d'une valve cardiaque, par valve</t>
  </si>
  <si>
    <t>Intervention combinée de remplacement et de reconstruction de plusieurs valves cardiaques</t>
  </si>
  <si>
    <t>Intervention combinée de remplacement et/ou de reconstruction d'une ou de plusieurs valves cardiaques en association avec une revascularisation coronaire</t>
  </si>
  <si>
    <t>Remplacement combiné de la valve aortique et de l'aorte ascendante</t>
  </si>
  <si>
    <t>Intervention sur le myocarde</t>
  </si>
  <si>
    <t>+ Réintervention après chirurgie du myocarde</t>
  </si>
  <si>
    <t>Exérèse d'une tumeur cardiaque</t>
  </si>
  <si>
    <t>Intervention à but antiarythmique au niveau cardiaque</t>
  </si>
  <si>
    <t>Intervention palliative pour malformation cardiaque congénitale</t>
  </si>
  <si>
    <t>+ Réintervention pour malformation cardiaque congénitale</t>
  </si>
  <si>
    <t>Correction chirurgicale de malformation cardiaque congénitale simple</t>
  </si>
  <si>
    <t>Intervention palliative ou correction de malformation cardiaque congénitale complexe</t>
  </si>
  <si>
    <t>Drainage à ciel ouvert et/ou fenestration du péricarde</t>
  </si>
  <si>
    <t>Péricardectomie à ciel ouvert</t>
  </si>
  <si>
    <t>Révision cardiaque dans les 24 heures suivant une intervention cardiaque</t>
  </si>
  <si>
    <t>(+) Implantation d'un assist device lors d'une intervention cardio-chirurgicale, comme prestation additionnelle</t>
  </si>
  <si>
    <t>Traitement à ciel ouvert d'une plaie des gros vaisseaux artériels (tronc et cou)</t>
  </si>
  <si>
    <t>Traitement à ciel ouvert d'une plaie des artères périphériques (extrémités), comme prestation exclusive</t>
  </si>
  <si>
    <t>Intervention pour anévrisme de l'aorte ascendante (résection et endoprothèse)</t>
  </si>
  <si>
    <t>+ Remplacement de la valve aortique lors d'une intervention pour anévrisme aortique</t>
  </si>
  <si>
    <t>+ Réimplantation des artères coronaires et de troncs supra-aortiques lors d'une intervention pour anévrisme aortique, par artère</t>
  </si>
  <si>
    <t>Intervention pour anévrisme de l'arc aortique</t>
  </si>
  <si>
    <t>Intervention pour anévrisme de l'aorte descendante dans sa partie thoracique</t>
  </si>
  <si>
    <t>Intervention pour anévrisme de l'aorte thoracique et abdominale</t>
  </si>
  <si>
    <t>+ Reconstruction de vaisseaux issus de l'aorte, par artère</t>
  </si>
  <si>
    <t>Intervention élective pour anévrisme infrarénal de l'aorte abdominale</t>
  </si>
  <si>
    <t>Intervention pour rupture d'anévrisme de l'aorte abdominale infrarénale</t>
  </si>
  <si>
    <t>+ Anastomose de l'artère iliaque interne lors d'une intervention pour anévrisme de l'aorte infrarénale, par côté</t>
  </si>
  <si>
    <t>+ Anastomose bilatérale iliaque ou fémorale lors d'une intervention pour anévrisme de l'aorte infrarénale</t>
  </si>
  <si>
    <t>+ Reconstruction de l'artère mésentérique ou de l'artère rénale</t>
  </si>
  <si>
    <t>Intervention pour anévrisme de l'artère iliaque</t>
  </si>
  <si>
    <t>+ Anastomose de l'artère iliaque interne lors d'une intervention pour anévrisme de l'artère iliaque</t>
  </si>
  <si>
    <t>Intervention pour anévrisme artériel de l'artère fémorale</t>
  </si>
  <si>
    <t>Intervention pour anévrisme de l'artère poplitée</t>
  </si>
  <si>
    <t>Intervention pour anévrisme artériel des vaisseaux viscéraux</t>
  </si>
  <si>
    <t>Intervention pour anévrisme artériel des vaisseaux cervicaux</t>
  </si>
  <si>
    <t>Intervention pour anévrisme de l'artère sous-clavière ou axillaire</t>
  </si>
  <si>
    <t>Biopsie(s) d'une artère, comme prestation exclusive</t>
  </si>
  <si>
    <t>Embolectomie lors d'une embolie pulmonaire centrale</t>
  </si>
  <si>
    <t>Embolectomie ou thrombectomie artérielle, par abord cervical</t>
  </si>
  <si>
    <t>Embolectomie ou thrombectomie artérielle, par abord thoracique</t>
  </si>
  <si>
    <t>Embolectomie ou thrombectomie artérielle, par abord abdominal</t>
  </si>
  <si>
    <t>Embolectomie ou thrombectomie artérielle, par abord rétropéritonéal</t>
  </si>
  <si>
    <t>Embolectomie ou thrombectomie artérielle, par abord cubital</t>
  </si>
  <si>
    <t>Embolectomie ou thrombectomie artérielle, par abord fémoral</t>
  </si>
  <si>
    <t>Embolectomie ou thrombectomie artérielle, par abord poplité</t>
  </si>
  <si>
    <t>Endartériectomie à ciel ouvert, intervention élective, par abord cervical</t>
  </si>
  <si>
    <t>Endartériectomie à ciel ouvert, par abord thoracique</t>
  </si>
  <si>
    <t>Endartériectomie unilatérale à ciel ouvert, par abord abdominal ou rétropéritonéal</t>
  </si>
  <si>
    <t>Endartériectomie bilatérale à ciel ouvert, par abord abdominal ou rétropéritonéal</t>
  </si>
  <si>
    <t>Endartériectomie à ciel ouvert, au niveau du bras</t>
  </si>
  <si>
    <t>Endartériectomie à ciel ouvert, au niveau de la cuisse</t>
  </si>
  <si>
    <t>Endartériectomie à ciel ouvert, au creux poplité, au niveau de la jambe</t>
  </si>
  <si>
    <t>Reconstruction de l'aorte et des gros vaisseaux artériels au niveau thoracique</t>
  </si>
  <si>
    <t>Reconstruction à ciel ouvert des voies artérielles au niveau de l'abdomen</t>
  </si>
  <si>
    <t>Reconstruction à ciel ouvert des voies artérielles au niveau des carotides et des artères vertébrales</t>
  </si>
  <si>
    <t>Reconstruction à ciel ouvert des voies artérielles au niveau de l'artère sous-clavière et de l'artère axillaire</t>
  </si>
  <si>
    <t>Reconstruction à ciel ouvert des voies artérielles au niveau de la cuisse</t>
  </si>
  <si>
    <t>Reconstruction à ciel ouvert des voies artérielles au niveau poplité</t>
  </si>
  <si>
    <t>Reconstruction à ciel ouvert des voies artérielles de la jambe, du pied ou de l'avant-bras</t>
  </si>
  <si>
    <t>By-pass axillo-brachial ou brachial</t>
  </si>
  <si>
    <t>By-pass aorto-iliaque</t>
  </si>
  <si>
    <t>+ Anastomose de l'artère iliaque interne et/ou de l'artère fémorale profonde lors d'un by-pass aorto-ilio-fémoro-poplité</t>
  </si>
  <si>
    <t>+ Chirurgie bilatérale iliaque et/ou fémorale lors d'un by-pass aorto-ilio-fémoro-poplité</t>
  </si>
  <si>
    <t>By-pass aorto-ilio-fémoral</t>
  </si>
  <si>
    <t>By-pass aorto-fémoro-poplité</t>
  </si>
  <si>
    <t>By-pass fémoro-poplité</t>
  </si>
  <si>
    <t>By-pass fémoro-cruro-pédieux</t>
  </si>
  <si>
    <t>Autre by-pass axial, comme prestation exclusive (hormis la voie d'abord)</t>
  </si>
  <si>
    <t>By-pass artériel extra-axial (extra-anatomique), comme prestation exclusive (hormis la voie d'abord)</t>
  </si>
  <si>
    <t>Fermeture d'une fistule artério-veineuse au niveau thoracique ou abdominal</t>
  </si>
  <si>
    <t>Fermeture d'une fistule artério-veineuse périphérique</t>
  </si>
  <si>
    <t>Traitement à ciel ouvert d'une plaie des gros vaisseaux veineux (tronc et cou)</t>
  </si>
  <si>
    <t>Traitement à ciel ouvert d'une plaie des veines périphériques (extrémités), comme prestation exclusive</t>
  </si>
  <si>
    <t>Ligature(s) unilatérale(s) de veines perforantes, comme prestation exclusive</t>
  </si>
  <si>
    <t>Ligature(s) bilatérale(s) de veines perforantes, comme prestation exclusive</t>
  </si>
  <si>
    <t>Phlébectomie au crochet, excision d'ectasies, les premiers 10 cm</t>
  </si>
  <si>
    <t>Stripping pour varices de la veine saphène interne, premier côté</t>
  </si>
  <si>
    <t>+ Ligatures de veines perforantes</t>
  </si>
  <si>
    <t>+ Stripping pour varices de la veine saphène interne, second côté</t>
  </si>
  <si>
    <t>Stripping pour varices de la veine saphène externe, premier côté</t>
  </si>
  <si>
    <t>+ Stripping pour varices de la veine saphène externe, second côté</t>
  </si>
  <si>
    <t>Stripping de la veine saphène externe et interne, premier côté</t>
  </si>
  <si>
    <t>+ Stripping de la veine saphène externe et interne, second côté</t>
  </si>
  <si>
    <t>Crossectomie isolée unilatérale</t>
  </si>
  <si>
    <t>Crossectomie isolée bilatérale</t>
  </si>
  <si>
    <t>Recrossectomie isolée unilatérale de la veine saphène interne</t>
  </si>
  <si>
    <t>Recrossectomie isolée bilatérale de la veine saphène interne</t>
  </si>
  <si>
    <t>Plastie veineuse aux extrémités</t>
  </si>
  <si>
    <t>Thrombectomie veineuse périphérique</t>
  </si>
  <si>
    <t>+ Shunt artério-veineux lors d'une thrombectomie veineuse ou d'une plastie veineuse</t>
  </si>
  <si>
    <t>+ Lyse peropératoire lors d'une thrombectomie veineuse</t>
  </si>
  <si>
    <t>Thrombectomie veineuse, tronc, sans CEC</t>
  </si>
  <si>
    <t>+ Shunt artério-veineux lors d'une thrombectomie ou plastie veineuse</t>
  </si>
  <si>
    <t>Thrombectomie veineuse, tronc, avec CEC</t>
  </si>
  <si>
    <t>Reconstruction à ciel ouvert au niveau du système veineux profond, abord central, tronc et cou, sans CEC</t>
  </si>
  <si>
    <t>Reconstruction à ciel ouvert au niveau du système veineux profond, abord central, tronc et cou, avec CEC</t>
  </si>
  <si>
    <t>Reconstruction à ciel ouvert du système veineux profond périphérique</t>
  </si>
  <si>
    <t>Confection d'anastomoses lympho-veineuses périphériques</t>
  </si>
  <si>
    <t>Intervention pour malformations congénitales artério-veineuses</t>
  </si>
  <si>
    <t>Mise en place d'un shunt artério-veineux externe</t>
  </si>
  <si>
    <t>Mise en place d'un shunt artério-veineux, simple fistule</t>
  </si>
  <si>
    <t>Mise en place d'un shunt artério-veineux complexe</t>
  </si>
  <si>
    <t>Révision d'un shunt artério-veineux</t>
  </si>
  <si>
    <t>Fermeture d'un shunt artério-veineux, comme prestation exclusive</t>
  </si>
  <si>
    <t>Mise en place d'un shunt péritonéo-jugulaire</t>
  </si>
  <si>
    <t>Révision ou ablation d'un shunt péritonéo-jugulaire</t>
  </si>
  <si>
    <t>Mise en place ou révision d'un shunt portocave lors d'hypertension porte</t>
  </si>
  <si>
    <t>Mise en place ou révision d'un shunt spléno-rénal lors d'hypertension porte</t>
  </si>
  <si>
    <t>Mise en place ou révision d'un shunt lors d'hypertension porte, autre type</t>
  </si>
  <si>
    <t>Manométrie oesophagienne</t>
  </si>
  <si>
    <t>pH-métrie gastro-oesophagienne de longue durée (24 heures)</t>
  </si>
  <si>
    <t>pH-métrie et manométrie oesophagiennes de longue durée (24 heures)</t>
  </si>
  <si>
    <t>Manométrie anorectale</t>
  </si>
  <si>
    <t>+ {EMG} lors de manométrie anorectale</t>
  </si>
  <si>
    <t>Pose d'une sonde gastrique par le spécialiste</t>
  </si>
  <si>
    <t>Lavage d'estomac thérapeutique, par le spécialiste</t>
  </si>
  <si>
    <t>Ablation ou changement d'une sonde de gastrostomie percutanée, sans endoscopie</t>
  </si>
  <si>
    <t>Pose d'une sonde duodénale, par le spécialiste</t>
  </si>
  <si>
    <t>+ Tests de la fonction pancréatique lors de la pose d'une sonde duodénale, par le spécialiste</t>
  </si>
  <si>
    <t>Pose d'une sonde dans l'intestin grêle, par le spécialiste</t>
  </si>
  <si>
    <t>Biopsie(s) du grêle par capsule à succion</t>
  </si>
  <si>
    <t>Bougirage de l'oesophage, sans technique d'imagerie médicale</t>
  </si>
  <si>
    <t>Dilatation d'une sténose ou d'une stricture de l'oesophage</t>
  </si>
  <si>
    <t>Pose d'une sonde pour tamponner des varices oesophagiennes ou gastriques</t>
  </si>
  <si>
    <t>Oesophagoscopie</t>
  </si>
  <si>
    <t>+ Brossage(s) de l'oesophage pour examen cytologique ou bactériologique lors d'une oesophagoscopie</t>
  </si>
  <si>
    <t>+ Biopsie(s) à l'aide d'une pince lors d'une oesophagoscopie, jusqu'à 5 prélèvements</t>
  </si>
  <si>
    <t>+ Biopsie(s) à l'aide d'une pince lors d'une oesophagoscopie, plus de 5 prélèvements</t>
  </si>
  <si>
    <t>+ Coloration de muqueuse pour le dépistage de foyers dysplasiques</t>
  </si>
  <si>
    <t>+ Injection sclérosante de varices oesophagiennes en cours d'hémorragie lors d'une oesophagoscopie, par varice</t>
  </si>
  <si>
    <t>+ Injection sclérosante de varices oesophagiennes, suite du traitement, par varice</t>
  </si>
  <si>
    <t>+ Ligature de varices oesophagiennes en cours d'hémorragie lors d'une oesophagoscopie, par varice</t>
  </si>
  <si>
    <t>+ Ligature de varices oesophagiennes lors d'une oesophagoscopie, suite du traitement, par varice</t>
  </si>
  <si>
    <t>+ Hémostase par injection intramuqueuse lors d'une oesophagoscopie, par lésion</t>
  </si>
  <si>
    <t>+ Hémostase par électrocoagulation lors d'une oesophagoscopie, par lésion, comme prestation additionnelle exclusive</t>
  </si>
  <si>
    <t>+ Extraction de corps étranger(s) lors d'une oesophagoscopie</t>
  </si>
  <si>
    <t>+ Ablation de lésion(s) par anse ou pince à biopsie lors d'une oesophagoscopie, par lésion</t>
  </si>
  <si>
    <t>+ Dilatation de sténose lors d'une oesophagoscopie, toute méthode (excepté ballonnet)</t>
  </si>
  <si>
    <t>+ Ablation de lésion(s) par électrocoagulation lors d'une oesophagoscopie, par lésion</t>
  </si>
  <si>
    <t>+ Ablation de lésion(s) par argon-beamer lors d'une oesophagoscopie, par lésion</t>
  </si>
  <si>
    <t>+ Réduction d'une néoplasie par laser lors d'une oesophagoscopie</t>
  </si>
  <si>
    <t>+ Dilatation pneumatique de sténose lors d'une oesophagoscopie</t>
  </si>
  <si>
    <t>+ Mise en place d'une prothèse, d'un tube ou d'un stent lors d'une oesophagoscopie</t>
  </si>
  <si>
    <t>Endoscopie gastro-intestinale haute</t>
  </si>
  <si>
    <t>+ Brossage(s) pour examen cytologique ou bactériologique lors d'une endoscopie gastro-intestinale haute</t>
  </si>
  <si>
    <t>+ Biopsie(s) à l'aide d'une pince lors d'une endoscopie gastro-intestinale haute, jusqu'à 5 prélèvements</t>
  </si>
  <si>
    <t>+ Biopsies à la pince lors d'une endoscopie gastro-intestinale haute, plus de 5 prélèvements</t>
  </si>
  <si>
    <t>+ Coloration de muqueuse pour le dépistage de foyers dysplasiques, lors d'une endoscopie gastro-intestinale haute</t>
  </si>
  <si>
    <t>+ Injection sclérosante de varices oesophagiennes et/ou fundiques lors d'une endoscopie gastro-intestinale haute, en cours d'hémorragie, par varice</t>
  </si>
  <si>
    <t>+ Injection sclérosante de varices oesophagiennes et/ou fundiques lors d'une endoscopie gastro-intestinale haute, suite du traitement, par varice</t>
  </si>
  <si>
    <t>+ Ligature de varices oesophagiennes et/ou fundiques lors d'une endoscopie gastro-intestinale haute, en cours d'hémorragie, par varice</t>
  </si>
  <si>
    <t>+ Ligature de varices oesophagiennes et/ou fundiques lors d'une endoscopie gastro-intestinale haute, suite du traitement, par varice</t>
  </si>
  <si>
    <t>+ Hémostase par injection intramuqueuse lors d'une endoscopie gastro-intestinale haute, comme prestation additionnelle exclusive</t>
  </si>
  <si>
    <t>+ Hémostase par électrocoagulation lors d'une endoscopie gastro-intestinale haute, comme prestation additionnelle exclusive</t>
  </si>
  <si>
    <t>+ Hémostase au laser ou à l'argon-beamer lors d'une endoscopie gastro-intestinale haute, comme prestation additionnelle exclusive</t>
  </si>
  <si>
    <t>+ Extraction de corps étranger(s) lors d'une endoscopie gastro-intestinale haute</t>
  </si>
  <si>
    <t>+ Ablation de lésion(s) par anse ou pince à biopsie lors d'une endoscopie gastro-intestinale haute, par lésion</t>
  </si>
  <si>
    <t>+ Ablation de lésion(s) par électrocoagulation lors d'une endoscopie gastro-intestinale haute, par lésion</t>
  </si>
  <si>
    <t>+ Ablation de lésion(s) par laser ou argon-beamer lors d'une endoscopie gastro-intestinale haute, par lésion</t>
  </si>
  <si>
    <t>+ Pose d'une sonde lors d'une endoscopie gastro-intestinale haute</t>
  </si>
  <si>
    <t>+ Dilatation pneumatique d'une sténose lors d'une endoscopie gastro-intestinale haute, toute méthode</t>
  </si>
  <si>
    <t>+ Mise en place d'une gastrostomie percutanée endoscopique lors d'une endoscopie gastro-intestinale haute</t>
  </si>
  <si>
    <t>+ Ablation ou changement d'une gastrostomie percutanée endoscopique lors d'une endoscopie gastro-intestinale haute</t>
  </si>
  <si>
    <t>+ Conversion d'une sonde gastrique percutanée en sonde jéjunale lors d'une gastrostomie percutanée endoscopique</t>
  </si>
  <si>
    <t>Cholangio-pancréatographie rétrograde endoscopique ({CPRE})</t>
  </si>
  <si>
    <t>+ Brossage(s) pour examen cytologique ou bactériologique lors d'une cholangio-pancréatographie rétrograde endoscopique ({CPRE})</t>
  </si>
  <si>
    <t>+ Biopsie(s) à l'aide d'une pince lors d'une cholangio-pancréatographie rétrograde endoscopique ({CPRE}), jusqu'à 5 prélèvements</t>
  </si>
  <si>
    <t>+ Biopsie(s) à l'aide d'une pince lors d'une cholangio-pancréatographie rétrograde endoscopique ({CPRE}), plus de 5 prélèvements</t>
  </si>
  <si>
    <t>+ Hémostase lors d'une cholangio-pancréatographie rétrograde endoscopique ({CPRE}), toute méthode, comme prestation additionnelle exclusive</t>
  </si>
  <si>
    <t>+ Papillotomie lors d'une cholangio-pancréatographie rétrograde endoscopique ({CPRE})</t>
  </si>
  <si>
    <t>+ Mesure de la pression du sphincter oddien lors d'une cholangio-pancréatographie rétrograde endoscopique ({CPRE})</t>
  </si>
  <si>
    <t>+ Extraction de lithiase des voies biliaires ou pancréatiques lors d'une cholangio-pancréatographie rétrograde endoscopique ({CPRE}), par calcul biliaire</t>
  </si>
  <si>
    <t>+ Lithotritie (mécanique) et extraction de fragments lors d'une cholangio-pancréatographie rétrograde endoscopique ({CPRE})</t>
  </si>
  <si>
    <t>+ Lithotritie (électrohydraulique) et extraction de fragments lors d'une cholangio-pancréatographie rétrograde endoscopique ({CPRE})</t>
  </si>
  <si>
    <t>+ Lithotritie (au laser) et extraction de fragments lors d'une cholangio-pancréatographie rétrograde endoscopique ({CPRE})</t>
  </si>
  <si>
    <t>+ Cholangioscopie ou pancréatoscopie transpapillaire lors d'une cholangio-pancréatographie rétrograde endoscopique ({CPRE})</t>
  </si>
  <si>
    <t>+ Mise en place d'une sonde nasobiliaire ou nasopancréatique lors d'une cholangio-pancréatographie rétrograde endoscopique ({CPRE})</t>
  </si>
  <si>
    <t>+ Mise en place d'une endoprothèse des voies biliaires ou pancréatiques lors d'une cholangio-pancréatographie rétrograde endoscopique ({CPRE}), par endoprothèse</t>
  </si>
  <si>
    <t>+ Changement (ablation et remise en place) d'endoprothèse des voies biliaires ou pancréatiques lors d'une cholangio-pancréatographie rétrograde endoscopique ({CPRE}), par endoprothèse</t>
  </si>
  <si>
    <t>+ Ablation d'une endoprothèse des voies biliaires ou pancréatiques lors d'une cholangio-pancréatographie rétrograde endoscopique ({CPRE}), par endoprothèse</t>
  </si>
  <si>
    <t>+ Dilatation d'une sténose des voies biliaires ou pancréatiques par ballonnet lors d'une cholangio-pancréatographie rétrograde endoscopique ( {CPRE})</t>
  </si>
  <si>
    <t>+ Cysto-gastrostomie ou cysto-duodénostomie et mise en place d'une sonde de type pigtail lors d'une cholangio-pancréatographie rétrograde endoscopique ({CPRE})</t>
  </si>
  <si>
    <t>Entéroscopie, par voie orale ou par stomie</t>
  </si>
  <si>
    <t>+ Hémostase lors d'une entéroscopie, comme prestation additionnelle exclusive</t>
  </si>
  <si>
    <t>+ Ablation d'une lésion polypoïde lors d'une entéroscopie, par lésion</t>
  </si>
  <si>
    <t>+ Traitement d'angiodysplasies, par angiodysplasie</t>
  </si>
  <si>
    <t>+ Tubage et mise en place d'une jéjunostomie lors d'une entéroscopie</t>
  </si>
  <si>
    <t>Entéroscopie peropératoire lors d'une laparotomie, toute méthode</t>
  </si>
  <si>
    <t>Coloscopie totale</t>
  </si>
  <si>
    <t>+ Endoscopie de l'iléon terminal lors d'une coloscopie</t>
  </si>
  <si>
    <t>+ Brossage(s) pour examen cytologique ou bactériologique lors d'une coloscopie</t>
  </si>
  <si>
    <t>+ Biopsie(s) à l'aide d'une pince lors d'une coloscopie, jusqu'à 5 prélèvements</t>
  </si>
  <si>
    <t>+ Biopsies à l'aide d'une pince lors d'une coloscopie, plus de 5 prélèvements</t>
  </si>
  <si>
    <t>+ Hémostase lors d'une coloscopie, toute méthode, comme prestation additionnelle exclusive</t>
  </si>
  <si>
    <t>+ Extraction de corps étranger(s) lors d'une coloscopie</t>
  </si>
  <si>
    <t>+ Coloration de muqueuse pour le dépistage de foyers dysplasiques lors d'une coloscopie</t>
  </si>
  <si>
    <t>+ Injection intramuqueuse avant une polypectomie, toute méthode, par polype</t>
  </si>
  <si>
    <t>+ Ablation de polypes pédiculés lors d'une coloscopie, par polype</t>
  </si>
  <si>
    <t>+ Ligature de polypes à pédicule allongé avant une polypectomie (endoloop, clips métalliques)</t>
  </si>
  <si>
    <t>+ Ablation de polypes sessiles ne dépassant pas 1 cm de diamètre lors d'une coloscopie, par polype</t>
  </si>
  <si>
    <t>+ Ablation de polypes sessiles de plus de 1 cm de diamètre lors d'une coloscopie, par polype</t>
  </si>
  <si>
    <t>+ Ablation de lésions polypoïdes par hot-biopsy lors d'une coloscopie</t>
  </si>
  <si>
    <t>+ Ablation de lésions par laser ou argon-beamer lors d'une coloscopie, par lésion</t>
  </si>
  <si>
    <t>+ Traitement d'une angiodysplasie lors d'une coloscopie</t>
  </si>
  <si>
    <t>+ Dilatation d'une sténose lors d'une coloscopie, toute méthode</t>
  </si>
  <si>
    <t>+ Pose d'une sonde lors d'une coloscopie</t>
  </si>
  <si>
    <t>+ Mise en place d'une endoprothèse dans le colon lors d'une coloscopie</t>
  </si>
  <si>
    <t>Coloscopie, partielle ou gauche</t>
  </si>
  <si>
    <t>Coloscopie par une stomie</t>
  </si>
  <si>
    <t>Coloscopie, peropératoire ou lors d'une laparoscopie, toute méthode</t>
  </si>
  <si>
    <t>+ Brossage(s) pour examen cytologique ou bactériologique lors d'une coloscopie, par séance</t>
  </si>
  <si>
    <t>+ Mise en place d'une endoprothèse dans le côlon lors d'une coloscopie</t>
  </si>
  <si>
    <t>Sigmoïdoscopie flexible</t>
  </si>
  <si>
    <t>+ Brossage pour examen cytologique ou bactériologique lors d'une rectoscopie ou d'une sigmoïdoscopie</t>
  </si>
  <si>
    <t>+ Biopsie(s) à l'aide d'une pince lors d'une rectoscopie ou d'une sigmoïdoscopie</t>
  </si>
  <si>
    <t>+ Extraction de corps étranger(s) lors d'une rectoscopie ou d'une sigmoïdoscopie, par corps étranger</t>
  </si>
  <si>
    <t>+ Hémostase lors d'une rectoscopie ou d'une sigmoïdoscopie, toute méthode, comme prestation additionnelle exclusive</t>
  </si>
  <si>
    <t>+ Traitement d'une angiodysplasie lors d'une rectoscopie ou d'une sigmoïdoscopie</t>
  </si>
  <si>
    <t>+ Ablation de polypes pédiculés lors d'une rectoscopie ou d'une sigmoïdoscopie, par polype</t>
  </si>
  <si>
    <t>+ Ablation de polypes sessiles ne dépassant pas 1 cm de diamètre lors d'une rectoscopie ou d'une sigmoïdoscopie, par polype</t>
  </si>
  <si>
    <t>+ Ablation de polypes sessiles de plus de 1 cm de diamètre lors d'une rectoscopie ou d'une sigmoïdoscopie, par polype</t>
  </si>
  <si>
    <t>+ Ablation de lésions polypoïdes par hot-biopsy lors d'une rectoscopie ou d'une sigmoïdoscopie</t>
  </si>
  <si>
    <t>+ Mise en place d'une endoprothèse rectale lors d'une rectoscopie ou d'une sigmoïdoscopie</t>
  </si>
  <si>
    <t>Rectoscopie rigide</t>
  </si>
  <si>
    <t>Anuscopie</t>
  </si>
  <si>
    <t>+ Brossage pour examen cytologique, bactériologique ou microbiologique lors d'une anuscopie</t>
  </si>
  <si>
    <t>+ Biopsie(s) à l'aide d'une pince lors d'une anuscopie</t>
  </si>
  <si>
    <t>+ Hémostase lors d'une anuscopie, toute méthode, comme prestation additionnelle exclusive</t>
  </si>
  <si>
    <t>+ Ablation de polypes lors d'une anuscopie, toute méthode</t>
  </si>
  <si>
    <t>+ Traitement d'hémorroïdes lors d'une anuscopie, toute méthode, par séance</t>
  </si>
  <si>
    <t>Rééducation par biofeedback de la fonction sphinctérienne anale par le spécialiste, première séance</t>
  </si>
  <si>
    <t>Rééducation par biofeedback de la fonction sphinctérienne anale par le spécialiste, chaque séance suivante</t>
  </si>
  <si>
    <t>Evacuation digitale du rectum par le spécialiste chez l'enfant jusqu'à 7 ans</t>
  </si>
  <si>
    <t>Biopsie hépatique percutanée</t>
  </si>
  <si>
    <t>Laparoscopie diagnostique chirurgicale ou gastro-entérologique</t>
  </si>
  <si>
    <t>+ Supplément pour biopsie par le laparoscope lors d'une laparoscopie diagnostique chirurgicale ou gastro-entérologique, par prélèvement</t>
  </si>
  <si>
    <t>+ Supplément pour biopsie par une troisième voie d'abord ou par instrument, lors d'une laparoscopie diagnostique chirurgicale ou gastro-entérologique</t>
  </si>
  <si>
    <t>Ponction diagnostique du Douglas (par voie rectale ou vaginale)</t>
  </si>
  <si>
    <t>Confection percutanée d'un laparostome</t>
  </si>
  <si>
    <t>Confection ouverte d'un laparostome</t>
  </si>
  <si>
    <t>Fermeture d'un laparostome ouvert</t>
  </si>
  <si>
    <t>Drainage d'abcès de la paroi abdominale, par voie extrapéritonéale</t>
  </si>
  <si>
    <t>Intervention pour omphalocèle</t>
  </si>
  <si>
    <t>Intervention plastique sur la paroi abdominale lors d'un syndrome de Prune-Belly</t>
  </si>
  <si>
    <t>Intervention en cas de laparoschisis, toute méthode</t>
  </si>
  <si>
    <t>Laparoscopie (thérapeutique), abord pour interventions laparoscopiques et exploration</t>
  </si>
  <si>
    <t>+ Supplément pour laparoscopie ou pelviscopie (mini-laparotomie) ouverte</t>
  </si>
  <si>
    <t>+ Cholécystectomie laparoscopique</t>
  </si>
  <si>
    <t>+ Cholangiographie par laparoscopie</t>
  </si>
  <si>
    <t>+ Révision laparoscopique des voies biliaires</t>
  </si>
  <si>
    <t>+ Intervention laparoscopique en cas de reflux gastro-oesophagien</t>
  </si>
  <si>
    <t>+ Intervention laparoscopique en cas de lésion du pancréas</t>
  </si>
  <si>
    <t>+ Traitement chirurgical laparoscopique d'une hernie inguinale ou fémorale, pré- ou transpéritonéale, par côté</t>
  </si>
  <si>
    <t>+ Traitement laparoscopique d'abcès intra-abdominal</t>
  </si>
  <si>
    <t>Traitement chirurgical unilatéral de hernie inguinale chez le nouveau-né</t>
  </si>
  <si>
    <t>+ Supplément en cas de hernie incarcérée sans résection intestinale, lors de traitement chirurgical de hernie inguinale</t>
  </si>
  <si>
    <t>+ Résection intestinale en cas de hernie incarcérée, lors de traitement chirurgical de hernie inguinale</t>
  </si>
  <si>
    <t>Traitement chirurgical bilatéral d'une hernie inguinale chez le nouveau-né</t>
  </si>
  <si>
    <t>Traitement chirurgical unilatéral de hernie inguinale chez l'enfant jusqu'à 7 ans</t>
  </si>
  <si>
    <t>+ Supplément pour réopération, avec ou sans filet, après traitement chirurgical de hernie inguinale</t>
  </si>
  <si>
    <t>Traitement chirurgical bilatéral de hernie inguinale chez l'enfant jusqu'à 7 ans</t>
  </si>
  <si>
    <t>Traitement chirurgical unilatéral de hernie inguinale chez la fillette de 7 à 16 ans</t>
  </si>
  <si>
    <t>Traitement chirurgical bilatéral de hernie inguinale chez la fillette de 7 à 16 ans</t>
  </si>
  <si>
    <t>Traitement chirurgical unilatéral de hernie inguinale chez le garçon de 7 à 16 ans</t>
  </si>
  <si>
    <t>Traitement chirurgical bilatéral de hernie inguinale chez le garçon de 7 à 16 ans</t>
  </si>
  <si>
    <t>Traitement chirurgical unilatéral de hernie inguinale chez l'adulte de plus de 16 ans, technique sans tension</t>
  </si>
  <si>
    <t>Traitement chirurgical bilatéral de hernie inguinale chez l'adulte de plus de 16 ans, technique sans tension</t>
  </si>
  <si>
    <t>Traitement chirurgical unilatéral de hernie inguinale chez l'adulte de plus de 16 ans, toute méthode (excepté technique sans tension)</t>
  </si>
  <si>
    <t>Traitement chirurgical bilatéral de hernie inguinale chez l'adulte de plus de 16 ans, toute méthode (excepté technique sans tension)</t>
  </si>
  <si>
    <t>Traitement chirurgical unilatéral de hernie fémorale chez l'enfant jusqu'à 7 ans</t>
  </si>
  <si>
    <t>+ Supplément en cas de hernie incarcérée sans résection intestinale, lors de traitement chirurgical de hernie fémorale</t>
  </si>
  <si>
    <t>+ Résection intestinale en cas de hernie incarcérée, lors de traitement chirurgical de hernie fémorale</t>
  </si>
  <si>
    <t>+ Supplément pour réopération, avec ou sans filet, après traitement chirurgical de hernie fémorale</t>
  </si>
  <si>
    <t>Traitement chirurgical bilatéral de hernie fémorale chez l'enfant jusqu'à 7 ans</t>
  </si>
  <si>
    <t>Traitement chirurgical unilatéral de hernie fémorale chez la fillette de 7 à 16 ans</t>
  </si>
  <si>
    <t>Traitement chirurgical bilatéral de hernie fémorale chez la fillette de 7 à 16 ans</t>
  </si>
  <si>
    <t>Traitement chirurgical unilatéral de hernie fémorale chez le garçon de 7 à 16 ans</t>
  </si>
  <si>
    <t>Traitement chirurgical bilatéral de hernie fémorale chez le garçon de 7à 16 ans</t>
  </si>
  <si>
    <t>Traitement chirurgical unilatéral de hernie fémorale chez l'adulte de plus de 16 ans, technique sans tension</t>
  </si>
  <si>
    <t>Traitement chirurgical bilatéral de hernie fémorale chez l'adulte de plus de 16 ans, technique sans tension</t>
  </si>
  <si>
    <t>Traitement chirurgical unilatéral de hernie fémorale chez l'adulte de plus de 16 ans, toute méthode (excepté technique sans tension)</t>
  </si>
  <si>
    <t>Traitement chirurgical bilatéral de hernie fémorale chez l'adulte de plus de 16 ans, toute méthode (excepté technique sans tension)</t>
  </si>
  <si>
    <t>Traitement chirurgical de hernie ombilicale</t>
  </si>
  <si>
    <t>+ Supplément pour réopération après traitement chirurgical de hernie ombilicale</t>
  </si>
  <si>
    <t>+ Résection intestinale en cas de hernie incarcérée, lors de traitement chirurgical de hernie ombilicale</t>
  </si>
  <si>
    <t>+ Supplément pour hernie incarcérée sans résection intestinale, lors de traitement chirurgical de hernie ombilicale</t>
  </si>
  <si>
    <t>Traitement chirurgical de hernie épigastrique</t>
  </si>
  <si>
    <t>+ Supplément pour pose de filet lors de traitement chirurgical de hernie épigastrique</t>
  </si>
  <si>
    <t>Autres hernies abdominales, y compris hernies incisionnelles (longueur + largeur), jusqu'à 5 cm</t>
  </si>
  <si>
    <t>+ Supplément pour implantation de matériel prothétique en cas de hernie incisionnelle</t>
  </si>
  <si>
    <t>Autres hernies abdominales, y compris hernies incisionnelles (longueur + largeur ), de 6 à 15 cm</t>
  </si>
  <si>
    <t>Autres hernies abdominales, y compris hernies incisionnelles (longueur + largeur ), plus de 15 cm</t>
  </si>
  <si>
    <t>Lombotomie et autres abords extrapéritonéaux du rétropéritoine, par côté</t>
  </si>
  <si>
    <t>Laparotomie, comme voie d'abord</t>
  </si>
  <si>
    <t>+ Appareillage de laparotomie en vue de lavages répétitifs ou laparostome dans le cadre d'une laparotomie</t>
  </si>
  <si>
    <t>Réduction fermée d'une invagination intestinale, toute méthode</t>
  </si>
  <si>
    <t>Réduction fermée de volvulus du sigmoïde, toute méthode</t>
  </si>
  <si>
    <t>Mise en place d'un drainage péritonéal de longue durée (retrait après plus de 24 heures), comme prestation exclusive</t>
  </si>
  <si>
    <t>Mise en place percutanée d'un cathéter de dialyse péritonéale de longue durée (retrait après plus de 24 heures)</t>
  </si>
  <si>
    <t>Lavage péritonéal itératif via appareillage de laparotomie, y compris fermeture itérative ou définitive</t>
  </si>
  <si>
    <t>Exploration de la cavité abdominale, comme prestation exclusive</t>
  </si>
  <si>
    <t>Lavage de la cavité abdominale</t>
  </si>
  <si>
    <t>Staging en cas de lymphome malin, comme prestation exclusive (hormis la voie d'abord)</t>
  </si>
  <si>
    <t>Drainage opératoire d'un abcès intra-, extra- ou rétropéritonéal</t>
  </si>
  <si>
    <t>Omentectomie, comme prestation exclusive (hormis la voie d'abord)</t>
  </si>
  <si>
    <t>Résection de kystes mésentériques</t>
  </si>
  <si>
    <t>Prélèvement et préparation d'un lambeau épiploïque</t>
  </si>
  <si>
    <t>Adhésiolyse, section de brides, brides charnues isolées, comme prestation exclusive (hormis la voie d'abord)</t>
  </si>
  <si>
    <t>Adhésiolyse, section de brides, brides vélamenteuses diffuses, comme prestation exclusive (hormis la voie d'abord)</t>
  </si>
  <si>
    <t>Traitement chirurgical à ciel ouvert de hernie, volvulus ou invagination intra-abdominale, sans résection</t>
  </si>
  <si>
    <t>Ablation de tumeur congénitale du mésentère</t>
  </si>
  <si>
    <t>Entéro-anastomose(s), comme prestation exclusive (hormis la voie d'abord)</t>
  </si>
  <si>
    <t>Fermeture de hernie diaphragmatique</t>
  </si>
  <si>
    <t>Intervention pour correction de malformation congénitale du diaphragme</t>
  </si>
  <si>
    <t>Gastrotomie exploratrice</t>
  </si>
  <si>
    <t>Gastrotomie ou duodénotomie pour suture hémostatique d'un ulcère</t>
  </si>
  <si>
    <t>Gastrotomie pour excision locale de tumeur ou d'ulcère gastrique</t>
  </si>
  <si>
    <t>Suture d'ulcère perforé de l'estomac ou de plaie gastrique</t>
  </si>
  <si>
    <t>Suture d'ulcère perforé ou de plaie du duodénum</t>
  </si>
  <si>
    <t>Pylorotomie ou traitement chirurgical de sténose pylorique chez le nouveau-né</t>
  </si>
  <si>
    <t>Pyloroplastie, toute méthode</t>
  </si>
  <si>
    <t>Gastrectomie partielle, anastomose avec l'oesophage</t>
  </si>
  <si>
    <t>Gastrectomie partielle, anastomose avec le duodénum</t>
  </si>
  <si>
    <t>Gastrectomie partielle, anastomose avec le jéjunum</t>
  </si>
  <si>
    <t>Gastrectomie partielle, autres anastomoses et montages</t>
  </si>
  <si>
    <t>Gastrectomie totale</t>
  </si>
  <si>
    <t>+ Interposition d'une anse intestinale ou remplacement du réservoir gastrique lors de gastrectomie totale</t>
  </si>
  <si>
    <t>Vagotomie sélective ou supersélective, toute méthode</t>
  </si>
  <si>
    <t>Confection d'une gastrostomie à ciel ouvert</t>
  </si>
  <si>
    <t>+ Confection d'une gastrostomie continente</t>
  </si>
  <si>
    <t>Changement d'une sonde de gastrostomie, à ciel ouvert</t>
  </si>
  <si>
    <t>Fermeture opératoire d'une gastrostomie</t>
  </si>
  <si>
    <t>Confection d'une gastro-entérostomie, comme prestation exclusive (hormis la voie d'abord)</t>
  </si>
  <si>
    <t>Traitement chirurgical de hernie hiatale</t>
  </si>
  <si>
    <t>Gastroplastie pour obésité, toute méthode</t>
  </si>
  <si>
    <t>Duodénotomie, comme prestation exclusive (hormis la voie d'abord)</t>
  </si>
  <si>
    <t>+ Sphinctérotomie ampullaire transduodénale lors de duodénotomie</t>
  </si>
  <si>
    <t>+ Résection à ciel ouvert de tumeur ou de polype duodénal lors de duodénotomie</t>
  </si>
  <si>
    <t>Duodénectomie partielle ou totale, comme prestation exclusive (hormis la voie d'abord)</t>
  </si>
  <si>
    <t>Traitement chirurgical d'une atrésie duodénale</t>
  </si>
  <si>
    <t>Appendicectomie, toute méthode, comme prestation exclusive</t>
  </si>
  <si>
    <t>+ Supplément en cas de perforation ou de drainage d'abcès pérityphlitique</t>
  </si>
  <si>
    <t>(+) Appendicectomie dite «en passant», toute méthode, comme prestation additionnelle</t>
  </si>
  <si>
    <t>Entérotomie exploratrice</t>
  </si>
  <si>
    <t>Intervention correctrice pour anomalies intestinales congénitales et/ou malrotation, jusqu'à 2 ans</t>
  </si>
  <si>
    <t>Résection d'un diverticule de Meckel et/ou d'un canal omphalo-mésentérique</t>
  </si>
  <si>
    <t>Résection segmentaire de l'intestin grêle</t>
  </si>
  <si>
    <t>(+) Préparation d'un segment d'intestin grêle pédiculé, comme prestation additionnelle</t>
  </si>
  <si>
    <t>Plicature de l'intestin grêle, toute méthode, comme prestation exclusive (hormis la voie d'abord)</t>
  </si>
  <si>
    <t>Traitement chirurgical de lésions de l'intestin grêle</t>
  </si>
  <si>
    <t>Excision de tumeurs de l'intestin grêle, sans résection segmentaire par entérotomie, comme prestation exclusive (hormis la voie d'abord)</t>
  </si>
  <si>
    <t>Iléostomie non continente</t>
  </si>
  <si>
    <t>Iléostomie continente</t>
  </si>
  <si>
    <t>Révision ou réopération d'iléostomie par laparotomie</t>
  </si>
  <si>
    <t>Traitement chirurgical de fistule ou de réseau de fistules, grêle ou colique, au départ de l'intestin grêle, comme prestation exclusive (hormis la voie d'abord)</t>
  </si>
  <si>
    <t>Traitement chirurgical de fistule ou d'un réseau de fistules, grêle ou colique ou gastrique, au départ du colon, comme prestation exclusive (hormis la voie d'abord)</t>
  </si>
  <si>
    <t>Intervention pour iléus méconial avec péritonite ou entérocolite nécrosante</t>
  </si>
  <si>
    <t>Colotomie</t>
  </si>
  <si>
    <t>Résection colique segmentaire</t>
  </si>
  <si>
    <t>Résection sigmoïdienne, sans mobilisation de l'angle splénique</t>
  </si>
  <si>
    <t>Résection sigmoïdienne, avec mobilisation de l'angle splénique</t>
  </si>
  <si>
    <t>Hémicolectomie gauche</t>
  </si>
  <si>
    <t>Hémicolectomie droite</t>
  </si>
  <si>
    <t>Résection iléo-caecale</t>
  </si>
  <si>
    <t>Proctocolectomie</t>
  </si>
  <si>
    <t>+ Confection d'un réservoir iléo-anal lors de proctocolectomie, de colectomie subtotale ou de colectomie intra-abdominale totale</t>
  </si>
  <si>
    <t>Colectomie subtotale ou colectomie intra-abdominale totale</t>
  </si>
  <si>
    <t>Diagnostic de la maladie de Hirschsprung et de dysplasie neuronale intestinale, biopsie par aspiration</t>
  </si>
  <si>
    <t>Intervention en cas de maladie de Hirschsprung et de dysplasie neuronale intestinale, biopsie intestinale à ciel ouvert, comme prestation exclusive (hormis la voie d'abord)</t>
  </si>
  <si>
    <t>Intervention en cas de maladie de Hirschsprung et de dysplasie neuronale intestinale, avec atteinte anorectale ultracourte, comme prestation exclusive (hormis la voie d'abord)</t>
  </si>
  <si>
    <t>Intervention en cas de maladie de Hirschsprung et de dysplasie neuronale intestinale, rectosigmoïdectomie avec conservation de la continence, comme prestation exclusive (hormis la voie d'abord)</t>
  </si>
  <si>
    <t>Intervention en cas de maladie de Hirschsprung et de dysplasie neuronale intestinale, avec extension sur le sigmoïde proximal, comme prestation exclusive (hormis la voie d'abord)</t>
  </si>
  <si>
    <t>Intervention en cas de maladie de Hirschsprung et de dysplasie neuronale intestinale, plastie intestinale lors de dysplasie neuronale touchant l'intestin grêle et le colon, comme prestation exclusive (hormis la voie d'abord)</t>
  </si>
  <si>
    <t>Confection d'une colostomie ou d'une caecostomie, comme prestation exclusive (hormis la voie d'abord)</t>
  </si>
  <si>
    <t>(+) Confection d'une colostomie ou d'une caecostomie, comme prestation additionnelle</t>
  </si>
  <si>
    <t>Révision d'une colostomie ou d'une caecostomie par laparotomie</t>
  </si>
  <si>
    <t>+ Correction de hernie parastomiale lors de révision de colostomie ou de caecostomie</t>
  </si>
  <si>
    <t>Fermeture d'iléostomie ou de colostomie</t>
  </si>
  <si>
    <t>Traitement chirurgical de lésions du côlon</t>
  </si>
  <si>
    <t>Cure chirurgicale de prolapsus du rectum, abord abdominal, comme prestation de chirurgie rectale exclusive</t>
  </si>
  <si>
    <t>Cure de prolapsus du rectum, abord périnéal, comme prestation de chirurgie rectale exclusive</t>
  </si>
  <si>
    <t>Cure de prolapsus du rectum, cerclage, comme prestation de chirurgie rectale exclusive</t>
  </si>
  <si>
    <t>Résection antérieure basse (low anterior) du rectum, comme prestation de chirurgie rectale exclusive</t>
  </si>
  <si>
    <t>+ Supplément pour anastomose transanale lors de résection antérieure basse (low anterior) du rectum</t>
  </si>
  <si>
    <t>+ Supplément pour confection d'un réservoir colique lors de résection antérieure basse (low anterior) du rectum</t>
  </si>
  <si>
    <t>Résection rectale segmentaire, par abord parasacré, comme prestation de chirurgie rectale exclusive</t>
  </si>
  <si>
    <t>Amputation abdomino-périnéale, comme prestation de chirurgie rectale exclusive</t>
  </si>
  <si>
    <t>Résection antérieure haute (high anterior) du rectum, comme prestation de chirurgie rectale exclusive</t>
  </si>
  <si>
    <t>Résection de tumeur rectale par proctotomie, avec section de l'appareil sphinctérien et anastomose, comme prestation de chirurgie rectale exclusive</t>
  </si>
  <si>
    <t>Excision de tumeur rectale par proctotomie, avec section de l'appareil sphinctérien et sans anastomose, comme prestation de chirurgie rectale exclusive</t>
  </si>
  <si>
    <t>Résection de tumeur rectale par proctotomie, sans section de l'appareil sphinctérien et sans anastomose, comme prestation de chirurgie rectale exclusive</t>
  </si>
  <si>
    <t>Excision de tumeur rectale, transanale, comme prestation de chirurgie rectale exclusive</t>
  </si>
  <si>
    <t>Intervention pour malformation rectale, abord périnéosacré, comme prestation de chirurgie rectale exclusive</t>
  </si>
  <si>
    <t>Intervention pour malformation rectale, abord abdominal ou abdomino-périnéosacré, comme prestation de chirurgie rectale exclusive</t>
  </si>
  <si>
    <t>Drainage chirurgical d'abcès périrectal ou du Douglas, par abord transanal, comme prestation de chirurgie rectale exclusive</t>
  </si>
  <si>
    <t>Intervention chirurgicale pour abcès périanal, supralévatorien, incision-drainage</t>
  </si>
  <si>
    <t>Intervention chirurgicale pour abcès périanal, infralévatorien, incision-drainage</t>
  </si>
  <si>
    <t>Traitement chirurgical de fistule anale</t>
  </si>
  <si>
    <t>+ Supplément pour traitement chirurgical de fistule anale trans- ou suprasphinctérienne</t>
  </si>
  <si>
    <t>Traitement chirurgical de fistule rectovaginale basse, par abord périnéal</t>
  </si>
  <si>
    <t>Traitement chirurgical d'un réseau de fistules anorectal ou anorectovaginal étendu, abord périnéal</t>
  </si>
  <si>
    <t>Cure de prolapsus anal</t>
  </si>
  <si>
    <t>Sphinctérotomie anale</t>
  </si>
  <si>
    <t>Plastie anale lors de malformation congénitale, par abord périnéal</t>
  </si>
  <si>
    <t>Sphinctéroplastie anale lors d'incontinence, sphinctérorraphie</t>
  </si>
  <si>
    <t>Sphinctéroplastie anale lors d'incontinence, sphinctérorraphie avec transposition musculaire</t>
  </si>
  <si>
    <t>Excision de fissure anale</t>
  </si>
  <si>
    <t>Excision de marisques, toute méthode</t>
  </si>
  <si>
    <t>Ablation de condylomes acuminés</t>
  </si>
  <si>
    <t>Incision d'hémorroïdes</t>
  </si>
  <si>
    <t>Cure chirurgicale d'hémorroïdes, excision de noyau hémorroïdaire, par noyau</t>
  </si>
  <si>
    <t>Cure chirurgicale d'hémorroïdes, hémorroïdectomie radicale</t>
  </si>
  <si>
    <t>Ligature élastique d'hémorroïdes</t>
  </si>
  <si>
    <t>Splénectomie totale</t>
  </si>
  <si>
    <t>+ Réimplantation de fragments spléniques dans une logette de l'épiploon lors de splénectomie totale</t>
  </si>
  <si>
    <t>Splénectomie partielle</t>
  </si>
  <si>
    <t>Splénorraphie</t>
  </si>
  <si>
    <t>Splénorraphie avec filet prothétique</t>
  </si>
  <si>
    <t>Drainage chirurgical d'abcès ou de kyste hépatique</t>
  </si>
  <si>
    <t>Marsupialisation d'abcès ou kyste hépatique</t>
  </si>
  <si>
    <t>Kystectomie en cas d'échinococcose hépatique</t>
  </si>
  <si>
    <t>Biopsie hépatique cunéiforme, ouverte</t>
  </si>
  <si>
    <t>Traitement de lésion hépatique, suture</t>
  </si>
  <si>
    <t>Résection hépatique, résection cunéiforme (wedge resection)</t>
  </si>
  <si>
    <t>Résection hépatique, résection segmentaire</t>
  </si>
  <si>
    <t>Résection hépatique, hépatectomie droite</t>
  </si>
  <si>
    <t>Résection hépatique, hépatectomie droite élargie</t>
  </si>
  <si>
    <t>Résection hépatique, lobectomie gauche</t>
  </si>
  <si>
    <t>Résection hépatique, hépatectomie gauche</t>
  </si>
  <si>
    <t>Résection hépatique, hépatectomie gauche élargie</t>
  </si>
  <si>
    <t>Résection de la convergence biliaire ou du cholédoque avec plastie de reconstruction, avec ou sans résection hépatique</t>
  </si>
  <si>
    <t>Cholécystostomie ouverte</t>
  </si>
  <si>
    <t>Fermeture de cholécystostomie ou cholécystotomie</t>
  </si>
  <si>
    <t>Traitement ouvert d'une lésion des voies biliaires</t>
  </si>
  <si>
    <t>Traitement ouvert de fistule de la vésicule ou des voies biliaires</t>
  </si>
  <si>
    <t>Traitement ouvert d'une sténose ou stricture des voies biliaires</t>
  </si>
  <si>
    <t>Retrait ou changement d'une endoprothèse des voies biliaires, procédure ouverte</t>
  </si>
  <si>
    <t>Cholécystectomie ouverte</t>
  </si>
  <si>
    <t>+ Cholédochoscopie peropératoire lors de cholécystectomie ouverte</t>
  </si>
  <si>
    <t>+ Dilatation du canal cholédoque lors de cholécystectomie ouverte</t>
  </si>
  <si>
    <t>+ Cholangio-débito-manométrie et/ou cholangiographie peropératoire lors de cholécystectomie ouverte</t>
  </si>
  <si>
    <t>Excision de lésion ou de tumeur pancréatique</t>
  </si>
  <si>
    <t>Duodéno-pancréatectomie céphalique, toute méthode</t>
  </si>
  <si>
    <t>Pancréatectomie caudale</t>
  </si>
  <si>
    <t>Pancréatectomie subtotale, toute méthode</t>
  </si>
  <si>
    <t>Pancréatectomie totale</t>
  </si>
  <si>
    <t>Pancréato-jéjunostomie ou autres interventions sur le canal de Wirsung, comme prestation exclusive (hormis la voie d'abord)</t>
  </si>
  <si>
    <t>Excision de la papille ou de l'ampoule de Vater, comme prestation exclusive (hormis la voie d'abord)</t>
  </si>
  <si>
    <t>Marsupialisation ouverte de pseudokyste du pancréas</t>
  </si>
  <si>
    <t>Drainage et débridement en cas de pancréatite, procédure ouverte</t>
  </si>
  <si>
    <t>Drainage ouvert d'abcès rétropéritonéaux (excepté abcès de la paroi abdominale), par abord extrapéritonéal</t>
  </si>
  <si>
    <t>Incision de kyste sacro-coccygien</t>
  </si>
  <si>
    <t>Excision radicale de kyste sacro-coccygien</t>
  </si>
  <si>
    <t>Ablation de tumeur rétropéritonéale chez l'enfant jusqu'à 7 ans, comme prestation exclusive (hormis la voie d'abord)</t>
  </si>
  <si>
    <t>Ablation de tumeur rétropéritonéale, chez l'enfant de plus de 7 ans, l'adolescent ou l'adulte, comme prestation exclusive (hormis la voie d'abord)</t>
  </si>
  <si>
    <t>Urétroscopie par voie urétrale chez l'homme ou le garçon de plus de 16 ans</t>
  </si>
  <si>
    <t>+ Supplément pour abord périnéal lors d'une urétroscopie</t>
  </si>
  <si>
    <t>+ Biopsie lors d'une urétroscopie</t>
  </si>
  <si>
    <t>+ Fulguration ou ablation de lésions lors d'une urétroscopie, quel que soit le nombre</t>
  </si>
  <si>
    <t>+ Ablation de lithiase(s) ou de corps étranger(s) lors d'une urétroscopie, quel que soit le nombre</t>
  </si>
  <si>
    <t>Urétroscopie par voie urétrale chez la femme ou la fille de plus de 16 ans</t>
  </si>
  <si>
    <t>Urétroscopie par voie urétrale chez l'enfant ou l'adolescent(e) jusqu'à 16 ans</t>
  </si>
  <si>
    <t>+ Résection des valves urétrales postérieures chez l'enfant ou l'adolescent(e) jusqu'à 16 ans</t>
  </si>
  <si>
    <t>Cystoscopie ou urétrocystoscopie chez l'homme ou le garçon de plus de 16 ans</t>
  </si>
  <si>
    <t>+ Endoscopie diagnostique lors d'une cystoscopie ou d'une urétrocystoscopie</t>
  </si>
  <si>
    <t>+ Biopsie(s) lors d'une cystoscopie ou d'une urétrocystoscopie</t>
  </si>
  <si>
    <t>+ Fulguration ou ablation de lésions lors d'une cystoscopie ou d'une urétrocystoscopie, quel que soit le nombre</t>
  </si>
  <si>
    <t>+ Ablation de lithiase(s) ou de corps étranger(s) lors d'une cystoscopie ou d'une urétrocystoscopie, quel que soit le nombre</t>
  </si>
  <si>
    <t>+ Lithotritie avec ablation des fragments lors d'une cystoscopie ou d'une urétrocystoscopie</t>
  </si>
  <si>
    <t>+ Mise en place d'un drain J-J lors d'une cystoscopie ou d'une urétrocystoscopie</t>
  </si>
  <si>
    <t>+ Sondage urétéral unilatéral lors d'une cystoscopie ou d'une urétrocystoscopie</t>
  </si>
  <si>
    <t>+ Sondage urétéral bilatéral lors d'une cystoscopie ou d'une urétrocystoscopie</t>
  </si>
  <si>
    <t>+ Manipulation de lithiase ou push-back lors d'une cystoscopie ou d'une urétrocystoscopie rétrograde, par côté</t>
  </si>
  <si>
    <t>Cystoscopie ou urétrocystoscopie chez la femme ou la fille de plus de 16 ans</t>
  </si>
  <si>
    <t>Cystoscopie ou urétrocystoscopie chez l'enfant ou l'adolescent(e) jusqu'à 16 ans</t>
  </si>
  <si>
    <t>Cystoscopie par une stomie</t>
  </si>
  <si>
    <t>Urétéroscopie rétrograde, unilatérale</t>
  </si>
  <si>
    <t>+ Urétroscopie ou cystoscopie diagnostique lors d'une urétéroscopie</t>
  </si>
  <si>
    <t>+ Endoscopie diagnostique lors d'une urétéroscopie rétrograde, par côté</t>
  </si>
  <si>
    <t>+ Incision de l'ostium lors d'une urétéroscopie rétrograde, par côté</t>
  </si>
  <si>
    <t>+ Biopsie(s) lors d'une urétéroscopie rétrograde, par côté</t>
  </si>
  <si>
    <t>+ Incision de l'uretère lors d'une urétéroscopie rétrograde, par côté</t>
  </si>
  <si>
    <t>+ Dilatation urétérale lors d'une urétéroscopie rétrograde, par côté</t>
  </si>
  <si>
    <t>+ Extraction de lithiase(s) ou de corps étranger(s) ou push-back lors d'une urétéroscopie rétrograde, quel que soit le nombre, par côté</t>
  </si>
  <si>
    <t>+ Lithotritie lors d'une urétéroscopie rétrograde, quel que soit le nombre de lithiases, par côté</t>
  </si>
  <si>
    <t>+ Ablation de tumeurs lors d'une urétéroscopie rétrograde, quel que soit le nombre</t>
  </si>
  <si>
    <t>+ Tuteur urétéral lors d'une urétéroscopie rétrograde, par côté</t>
  </si>
  <si>
    <t>Urétéroscopie rétrograde bilatérale</t>
  </si>
  <si>
    <t>Rénoscopie ou pyéloscopie percutanée</t>
  </si>
  <si>
    <t>+ Traitement endoluminal de lésions du bassinet ou réno-calicielles lors d'une rénoscopie ou d'une pyéloscopie</t>
  </si>
  <si>
    <t>+ Litholapaxie lors d'une rénoscopie ou d'une pyéloscopie</t>
  </si>
  <si>
    <t>Urodébitmétrie</t>
  </si>
  <si>
    <t>Urodébitmétrie avec {EMG} du plancher pelvien chez l'enfant ou l'adolescent(e) jusqu'à 16 ans</t>
  </si>
  <si>
    <t>Cystométrie</t>
  </si>
  <si>
    <t>+ Courbe de la pression urétrale lors d'une cystométrie</t>
  </si>
  <si>
    <t>+ {EMG} du plancher pelvien lors d'une cystométrie</t>
  </si>
  <si>
    <t>Monitoring de la rééducation vésicale par le spécialiste, première séance, par période de 5 min</t>
  </si>
  <si>
    <t>Monitoring de la rééducation vésicale par le spécialiste, pour chaque séance suivante, par période de 5 min</t>
  </si>
  <si>
    <t>Urodynamique des voies urinaires supérieures</t>
  </si>
  <si>
    <t>Néphrectomie ouverte</t>
  </si>
  <si>
    <t>Néphrectomie en cas de tumeur</t>
  </si>
  <si>
    <t>Néphro-urétérectomie avec manchette vésicale</t>
  </si>
  <si>
    <t>Prélèvement du rein d'un patient pour une autotransplantation</t>
  </si>
  <si>
    <t>Autotransplantation rénale</t>
  </si>
  <si>
    <t>Ablation d'un rein transplanté</t>
  </si>
  <si>
    <t>Enucléation d'une tumeur rénale ou résection partielle du rein</t>
  </si>
  <si>
    <t>+ Hypothermie locale lors d'une énucléation de tumeur rénale ou d'une résection partielle du rein</t>
  </si>
  <si>
    <t>Résection ouverte d'un kyste rénal</t>
  </si>
  <si>
    <t>Instillation percutanée de produit sclérosant dans un kyste rénal</t>
  </si>
  <si>
    <t>Néphrolithotomie ouverte</t>
  </si>
  <si>
    <t>Pyélotomie ou pyélolithotomie ouverte</t>
  </si>
  <si>
    <t>+ Rénoscopie ou pyéloscopie ouverte</t>
  </si>
  <si>
    <t>Pyélo-calico-néphrotomie ouverte</t>
  </si>
  <si>
    <t>Néphropexie</t>
  </si>
  <si>
    <t>Plastie ouverte du bassinet</t>
  </si>
  <si>
    <t>Lombotomie exploratrice et/ou biopsie rénale ouverte</t>
  </si>
  <si>
    <t>Traitement d'une rupture rénale</t>
  </si>
  <si>
    <t>Néphrostomie ouverte</t>
  </si>
  <si>
    <t>Fermeture de néphrostomie, de pyélostomie ou de fistule rénale</t>
  </si>
  <si>
    <t>Biopsie rénale percutanée</t>
  </si>
  <si>
    <t>Lithotritie extracorporelle ({LEOC}), premier côté, par le spécialiste</t>
  </si>
  <si>
    <t>+ Lithotritie extracorporelle ({LEOC}), second côté, par le spécialiste</t>
  </si>
  <si>
    <t>Surrénalectomie unilatérale</t>
  </si>
  <si>
    <t>Surrénalectomie bilatérale</t>
  </si>
  <si>
    <t>Urétérostomie cutanée</t>
  </si>
  <si>
    <t>Reconstruction urétérale, du même côté</t>
  </si>
  <si>
    <t>Reconstruction urétérale, du côté opposé</t>
  </si>
  <si>
    <t>Reconstruction urétérale avec l'intestin</t>
  </si>
  <si>
    <t>Dérivation urinaire avec stomie continente</t>
  </si>
  <si>
    <t>Dérivation urinaire avec stomie incontinente</t>
  </si>
  <si>
    <t>Réimplantation urétéro-intestinale</t>
  </si>
  <si>
    <t>Révision après dérivation urinaire supravésicale, au niveau urétéro-intestinal</t>
  </si>
  <si>
    <t>Révision d'une cutanéostomie</t>
  </si>
  <si>
    <t>Fermeture d'une urétérostomie</t>
  </si>
  <si>
    <t>Urétérolyse unilatérale</t>
  </si>
  <si>
    <t>Urétérolyse bilatérale</t>
  </si>
  <si>
    <t>Tuteur urétéral ouvert</t>
  </si>
  <si>
    <t>Urétérolithotomie</t>
  </si>
  <si>
    <t>Plastie de remplacement de l'uretère au moyen de la paroi vésicale (Boari)</t>
  </si>
  <si>
    <t>Ligature urétérale</t>
  </si>
  <si>
    <t>Libération d'une ligature urétérale</t>
  </si>
  <si>
    <t>Urétérectomie avec manchette vésicale</t>
  </si>
  <si>
    <t>Réimplantation urétérale unilatérale</t>
  </si>
  <si>
    <t>+ Modelage de l'uretère, par côté</t>
  </si>
  <si>
    <t>Réimplantation urétérale bilatérale</t>
  </si>
  <si>
    <t>Cysto-urétroplastie ou correction ouverte du col vésical</t>
  </si>
  <si>
    <t>Résection ou incision transurétrale du col vésical</t>
  </si>
  <si>
    <t>Résection transurétrale de tumeur vésicale</t>
  </si>
  <si>
    <t>+ Mapping lors de la résection transurétrale d'une tumeur vésicale</t>
  </si>
  <si>
    <t>Mapping de la muqueuse vésicale, comme prestation exclusive</t>
  </si>
  <si>
    <t>Vidange transurétrale d'une tamponnade vésicale autre que postopératoire</t>
  </si>
  <si>
    <t>Correction chirurgicale ouverte d'un reflux vésico-urétéral, d'un côté</t>
  </si>
  <si>
    <t>Correction chirurgicale ouverte d'un reflux vésico-urétéral, des deux côtés</t>
  </si>
  <si>
    <t>Correction chirurgicale de reflux vésico-urétéral par voie transurétrale, d'un côté</t>
  </si>
  <si>
    <t>Correction chirurgicale de reflux vésico-urétéral par voie transurétrale, des deux côtés</t>
  </si>
  <si>
    <t>Cystoprostatectomie</t>
  </si>
  <si>
    <t>+ Urétrectomie lors de cystoprostatectomie</t>
  </si>
  <si>
    <t>Cystectomie chez la femme</t>
  </si>
  <si>
    <t>Résection partielle de la vessie ou diverticulectomie vésicale ouverte</t>
  </si>
  <si>
    <t>+ Réimplantation urétérale lors de résection partielle de la vessie, par côté</t>
  </si>
  <si>
    <t>Plastie d'augmentation de la vessie</t>
  </si>
  <si>
    <t>Résection d'un ouraque persistant</t>
  </si>
  <si>
    <t>Correction d'une exstrophie vésicale congénitale ou reconstruction vésicale</t>
  </si>
  <si>
    <t>Cystotomie et sectio alta</t>
  </si>
  <si>
    <t>Traitement d'une rupture ou lésion vésicale</t>
  </si>
  <si>
    <t>Cystostomie ouverte</t>
  </si>
  <si>
    <t>Cystostomie, avec lambeau vésical</t>
  </si>
  <si>
    <t>Révision chirurgicale d'une cystostomie</t>
  </si>
  <si>
    <t>Fermeture d'une cystostomie ou traitement d'une fistule vésico-cutanée</t>
  </si>
  <si>
    <t>Traitement d'une fistule vésicale ou vésico-vaginale, par voie sus-pubienne</t>
  </si>
  <si>
    <t>Traitement d'une fistule vésicale ou vésico-vaginale, par voie vaginale</t>
  </si>
  <si>
    <t>Traitement d'une fistule vésicale ou vésico-intestinale, par voie sus-pubienne</t>
  </si>
  <si>
    <t>Traitement d'une fistule vésicale ou vésico-intestinale, par voie anorectale ou périnéale</t>
  </si>
  <si>
    <t>Exploration périvésicale ou rétropubienne ou drainage d'hématome rétropubien, comme prestation exclusive</t>
  </si>
  <si>
    <t>Implantation d'une prothèse sphinctérienne au niveau du col vésical et de l'urètre</t>
  </si>
  <si>
    <t>Ablation ou correction d'une prothèse sphinctérienne au niveau du col vésical et de l'urètre</t>
  </si>
  <si>
    <t>Dilatation du col vésical, toute méthode, comme prestation exclusive</t>
  </si>
  <si>
    <t>Implantation ou changement d'un stimulateur vésical</t>
  </si>
  <si>
    <t>Ablation d'un stimulateur vésical</t>
  </si>
  <si>
    <t>Ponction à l'aiguille fine ou biopsie de la prostate, toute voie d'abord</t>
  </si>
  <si>
    <t>Implantation de marqueurs d’or pour préparer l’irradiation de la prostate</t>
  </si>
  <si>
    <t>Biopsie à l'aiguille de la vésicule séminale</t>
  </si>
  <si>
    <t>Exploration et drainage lors d'une infection de la prostate ou du tissu périprostatique, prostatolithotomie ouverte</t>
  </si>
  <si>
    <t>Dilatation urétrale par ballonnet en cas d'adénome prostatique</t>
  </si>
  <si>
    <t>Dilatation urétrale par spirale endo-urétrale en cas d'adénome prostatique</t>
  </si>
  <si>
    <t>Prostatectomie (prostato-vésiculectomie) totale</t>
  </si>
  <si>
    <t>Prostatectomie transurétrale, toute méthode</t>
  </si>
  <si>
    <t>Prostatectomie subtotale, à ciel ouvert</t>
  </si>
  <si>
    <t>Traitement d'une hémorragie postopératoire dans la loge prostatique ou la vessie</t>
  </si>
  <si>
    <t>Bougirage thérapeutique de l'urètre chez le garçon ou l'homme par le spécialiste en urologie, comme prestation exclusive</t>
  </si>
  <si>
    <t>Bougirage thérapeutique de l'urètre chez la fille ou la femme par le spécialiste, comme prestation exclusive</t>
  </si>
  <si>
    <t>Urétrotomie interne</t>
  </si>
  <si>
    <t>Mise en place d'une urétrostomie, toute voie d'abord</t>
  </si>
  <si>
    <t>Fermeture d'une urétrostomie</t>
  </si>
  <si>
    <t>Correction chirurgicale d'une sténose urétrale antérieure (pénienne), en un temps</t>
  </si>
  <si>
    <t>Correction chirurgicale d'une sténose urétrale postérieure (bulbaire), en un temps</t>
  </si>
  <si>
    <t>+ Transplantation d'un lambeau libre ou pédiculé lors de la correction chirurgicale en un temps d'une sténose urétrale postérieure</t>
  </si>
  <si>
    <t>Correction chirurgicale d'une sténose urétrale antérieure en deux temps, 1er temps</t>
  </si>
  <si>
    <t>Correction chirurgicale d'une sténose urétrale postérieure en deux temps, 1er temps</t>
  </si>
  <si>
    <t>Correction chirurgicale d'une sténose urétrale antérieure ou postérieure en deux temps, 2e temps</t>
  </si>
  <si>
    <t>Traitement opératoire d'une rupture urétrale antérieure</t>
  </si>
  <si>
    <t>Traitement opératoire d'une rupture urétrale postérieure</t>
  </si>
  <si>
    <t>Traitement d'une fistule urétrale antérieure</t>
  </si>
  <si>
    <t>Traitement d'une fistule urétrale postérieure ou périnéale</t>
  </si>
  <si>
    <t>Traitement d'une fistule urétrale par voie vaginale</t>
  </si>
  <si>
    <t>Traitement d'une fistule urétrale par voie abdominale</t>
  </si>
  <si>
    <t>Urétrectomie, comme prestation exclusive</t>
  </si>
  <si>
    <t>Traitement d'un diverticule urétral chez l'homme</t>
  </si>
  <si>
    <t>Traitement d'un diverticule urétral chez la femme</t>
  </si>
  <si>
    <t>Opération plastique en cas de méga-urètre</t>
  </si>
  <si>
    <t>Méatotomie interne, comme prestation exclusive</t>
  </si>
  <si>
    <t>Méatotomie ouverte</t>
  </si>
  <si>
    <t>Reconstruction du méat lors de sténose acquise</t>
  </si>
  <si>
    <t>Correction chirurgicale d'un prolapsus urétral</t>
  </si>
  <si>
    <t>Opérations pour incontinence et techniques de suspension, toute méthode, comme prestation exclusive</t>
  </si>
  <si>
    <t>(+) Opérations pour incontinence et techniques de suspension, toute méthode, comme prestation additionnelle</t>
  </si>
  <si>
    <t>Opération pour incontinence par voie endo-urétrale, dépôts para-urétraux</t>
  </si>
  <si>
    <t>Ponction des corps caverneux</t>
  </si>
  <si>
    <t>Injection dans les corps caverneux</t>
  </si>
  <si>
    <t>Cavernosométrie ou cavernosographie dynamique</t>
  </si>
  <si>
    <t>Biopsie ouverte du pénis</t>
  </si>
  <si>
    <t>Adhésiolyse du prépuce</t>
  </si>
  <si>
    <t>Frénulotomie ou frénuloplastie, comme prestation exclusive</t>
  </si>
  <si>
    <t>Circoncision, toute méthode</t>
  </si>
  <si>
    <t>Intervention pour paraphimosis</t>
  </si>
  <si>
    <t>Traitement d'un traumatisme pénien avec lésion des structures profondes, de l'urètre, des corps caverneux ou des vaisseaux</t>
  </si>
  <si>
    <t>Correction chirurgicale d'une déviation pénienne</t>
  </si>
  <si>
    <t>Ablation de chorde</t>
  </si>
  <si>
    <t>Traitement chirurgical du priapisme par fistule spongio-caverneuse</t>
  </si>
  <si>
    <t>Traitement chirurgical du priapisme par shunt (à ciel ouvert)</t>
  </si>
  <si>
    <t>Traitement chirurgical de l'impuissance, reconstruction artérielle ou artério-veineuse</t>
  </si>
  <si>
    <t>Traitement chirurgical de l'impuissance, reconstruction veineuse</t>
  </si>
  <si>
    <t>Mise en place d'une prothèse pénienne rigide</t>
  </si>
  <si>
    <t>Mise en place d'une prothèse pénienne hydraulique</t>
  </si>
  <si>
    <t>Ablation ou changement d'une prothèse pénienne</t>
  </si>
  <si>
    <t>Amputation partielle du pénis</t>
  </si>
  <si>
    <t>Pénectomie</t>
  </si>
  <si>
    <t>Traitement chirurgical d'un épispadias</t>
  </si>
  <si>
    <t>Traitement chirurgical d'un hypospadias antérieur (glandulaire, pénien) en un temps</t>
  </si>
  <si>
    <t>Traitement chirurgical d'un hypospadias postérieur (scrotal, périnéal) en un temps</t>
  </si>
  <si>
    <t>+ Transplantation d'un lambeau libre ou pédiculé lors du traitement chirurgical d'un hypospadias postérieur, en un temps</t>
  </si>
  <si>
    <t>+ Correction de l'axe du pénis et dérotation lors du traitement chirurgical d'un hypospadias postérieur, en un temps</t>
  </si>
  <si>
    <t>Traitement chirurgical d'un hypospadias antérieur en deux temps, 1er temps, toute méthode</t>
  </si>
  <si>
    <t>Traitement chirurgical d'un hypospadias postérieur en deux temps, 1er temps, toute méthode</t>
  </si>
  <si>
    <t>Traitement chirurgical d'un hypospadias antérieur ou postérieur en deux temps, 2e temps (formation du tube)</t>
  </si>
  <si>
    <t>Biopsie testiculaire fermée</t>
  </si>
  <si>
    <t>Biopsie testiculaire ouverte, comme prestation exclusive</t>
  </si>
  <si>
    <t>(+) Biopsie testiculaire ouverte, comme prestation additionnelle</t>
  </si>
  <si>
    <t>Traitement d'une lésion testiculaire</t>
  </si>
  <si>
    <t>Orchidectomie inguinale ou scrotale unilatérale</t>
  </si>
  <si>
    <t>Orchidectomie inguinale ou scrotale bilatérale</t>
  </si>
  <si>
    <t>Orchidectomie sous-capsulaire unilatérale</t>
  </si>
  <si>
    <t>Orchidectomie sous-capsulaire bilatérale</t>
  </si>
  <si>
    <t>Autotransplantation testiculaire</t>
  </si>
  <si>
    <t>Mise en place d'une prothèse testiculaire, d'un côté, comme prestation exclusive</t>
  </si>
  <si>
    <t>Mise en place d'une prothèse testiculaire, des deux côtés, comme prestation exclusive</t>
  </si>
  <si>
    <t>(+) Mise en place d'une prothèse testiculaire, par côté, comme prestation additionnelle</t>
  </si>
  <si>
    <t>Ponction d'hydrocèle</t>
  </si>
  <si>
    <t>Traitement chirurgical d'hématocèle, d'un côté</t>
  </si>
  <si>
    <t>Traitement chirurgical d'hématocèle, des deux côtés</t>
  </si>
  <si>
    <t>Traitement chirurgical d'hydrocèle testiculaire, d'un côté</t>
  </si>
  <si>
    <t>Traitement chirurgical d'hydrocèle testiculaire, des deux côtés</t>
  </si>
  <si>
    <t>Traitement chirurgical de spermatocèle, d'un côté</t>
  </si>
  <si>
    <t>Traitement chirurgical de spermatocèle, des deux côtés</t>
  </si>
  <si>
    <t>Traitement chirurgical de torsion testiculaire ou de torsion d'une hydatide de Morgagni</t>
  </si>
  <si>
    <t>+ Biopsie testiculaire lors d'un traitement chirurgical de torsion testiculaire</t>
  </si>
  <si>
    <t>+ Orchidopexie scrotale du côté opposé lors d'un traitement chirurgical de torsion testiculaire</t>
  </si>
  <si>
    <t>Traitement chirurgical de cryptorchidie, chez l'adolescent et l'adulte à partir de 7 ans, d'un côté</t>
  </si>
  <si>
    <t>Traitement chirurgical de cryptorchidie, chez l'enfant jusqu'à 7 ans, d'un côté</t>
  </si>
  <si>
    <t>Traitement chirurgical de cryptorchidie, chez l'adolescent et l'adulte à partir de 7 ans, des deux côtés</t>
  </si>
  <si>
    <t>Traitement chirurgical de cryptorchidie, chez l'enfant jusqu'à 7 ans, des deux côtés</t>
  </si>
  <si>
    <t>Traitement chirurgical ouvert de varicocèle (ligature de la veine spermatique), d'un côté</t>
  </si>
  <si>
    <t>Traitement chirurgical ouvert de varicocèle (ligature de la veine spermatique), des deux côtés</t>
  </si>
  <si>
    <t>Biopsie ouverte de l'épididyme, du cordon ou du canal déférent, comme prestation exclusive</t>
  </si>
  <si>
    <t>Epididymectomie unilatérale</t>
  </si>
  <si>
    <t>Epididymectomie bilatérale</t>
  </si>
  <si>
    <t>Vasectomie bilatérale</t>
  </si>
  <si>
    <t>Vaso-vasostomie unilatérale</t>
  </si>
  <si>
    <t>Vaso-vasostomie bilatérale</t>
  </si>
  <si>
    <t>Vaso-épididymostomie unilatérale</t>
  </si>
  <si>
    <t>Vaso-épididymostomie bilatérale</t>
  </si>
  <si>
    <t>Laparoscopie ou pelviscopie gynécologique diagnostique</t>
  </si>
  <si>
    <t>+ Supplément pour pose et fixation d'un set de perfusion intra-utérin et/ou d'instrument de guidage</t>
  </si>
  <si>
    <t>+ Supplément pour biopsie lors d'une laparoscopie ou d'une pelviscopie gynécologique</t>
  </si>
  <si>
    <t>+ Supplément pour chaque incision supplémentaire lors d'une laparoscopie ou d'une pelviscopie gynécologique</t>
  </si>
  <si>
    <t>+ Supplément pour laparoscopie ou pelviscopie ouverte (mini-laparotomie)</t>
  </si>
  <si>
    <t>Laparoscopie ou pelviscopie gynécologique, thérapeutique</t>
  </si>
  <si>
    <t>+ Supplément pour adhésiolyse d'adhérences charnues lors d'une laparoscopie ou d'une pelviscopie gynécologique</t>
  </si>
  <si>
    <t>+ Supplément pour adhésiolyse d'adhérences étendues lors d'une laparoscopie ou d'une pelviscopie gynécologique</t>
  </si>
  <si>
    <t>+ Supplément pour stérilisation lors d'une laparoscopie ou d'une pelviscopie gynécologique</t>
  </si>
  <si>
    <t>+ Supplément pour traitement de l'endométriose, stades I et II, lors d'une laparoscopie ou d'une pelviscopie gynécologique, toute méthode</t>
  </si>
  <si>
    <t>+ Supplément pour traitement de l'endométriose, stades III et IV, lors d'une laparoscopie ou d'une pelviscopie gynécologique, toute méthode</t>
  </si>
  <si>
    <t>+ Supplément pour traitement d'une endométriose rectovaginale lors d'une laparoscopie ou d'une pelviscopie gynécologique</t>
  </si>
  <si>
    <t>+ Supplément pour ponction de kyste ou kystotomie lors d'une laparoscopie ou d'une pelviscopie gynécologique</t>
  </si>
  <si>
    <t>+ Supplément pour chromopertubation lors d'une laparoscopie ou d'une pelviscopie gynécologique</t>
  </si>
  <si>
    <t>+ Supplément pour tumorectomie lors d'une laparoscopie ou d'une pelviscopie gynécologique</t>
  </si>
  <si>
    <t>+ Supplément pour hystérectomie lors d'une laparoscopie ou d'une pelviscopie gynécologique</t>
  </si>
  <si>
    <t>+ Supplément pour hystérectomie subtotale lors d'une laparoscopie ou d'une pelviscopie gynécologique</t>
  </si>
  <si>
    <t>+ Supplément pour myomectomie lors d'une laparoscopie ou d'une pelviscopie gynécologique, par myome</t>
  </si>
  <si>
    <t>+ Supplément pour morcellement de l'utérus et extraction lors d'une laparoscopie ou d'une pelviscopie gynécologique</t>
  </si>
  <si>
    <t>+ Supplément pour colposuspension lors d'une laparoscopie ou d'une pelviscopie gynécologique</t>
  </si>
  <si>
    <t>+ Supplément pour lavage thérapeutique lors d'une laparoscopie ou d'une pelviscopie gynécologique</t>
  </si>
  <si>
    <t>+ Supplément pour drainage vaginal d'un abcès péritonéal ou d'une hémorragie péritonéale lors d'une laparoscopie gynécologique</t>
  </si>
  <si>
    <t>+ Supplément pour drainage thérapeutique lors d'une laparoscopie ou d'une pelviscopie gynécologique transabdominale</t>
  </si>
  <si>
    <t>Hystéroscopie avec curetage et/ou biopsie(s)</t>
  </si>
  <si>
    <t>+ Résection de formations polypoïdes tumorales lors d'une hystéroscopie</t>
  </si>
  <si>
    <t>+ Destruction chirurgicale de l'endomètre (sous contrôle visuel)</t>
  </si>
  <si>
    <t>+ Destruction non chirurgicale de l'endomètre (sans contrôle visuel)</t>
  </si>
  <si>
    <t>+ Résection de tumeurs lors d'une hystéroscopie, polypes exceptés, par tumeur</t>
  </si>
  <si>
    <t>+ Section d'un septum lors d'une hystéroscopie</t>
  </si>
  <si>
    <t>Destruction non chirurgicale de l'endomètre (sans contrôle visuel), technique en deux temps</t>
  </si>
  <si>
    <t>Résection de lèvres hypertrophiées</t>
  </si>
  <si>
    <t>Chirurgie reconstructive en cas d'hypertrophie clitoridienne</t>
  </si>
  <si>
    <t>Plastie de l'introïtus vaginal, toute méthode</t>
  </si>
  <si>
    <t>Correction chirurgicale de l'hymen</t>
  </si>
  <si>
    <t>Incision, excision ou marsupialisation d'une glande ou d'un kyste de Bartholin</t>
  </si>
  <si>
    <t>Vulvectomie radicale</t>
  </si>
  <si>
    <t>Vulvectomie</t>
  </si>
  <si>
    <t>Hémivulvectomie</t>
  </si>
  <si>
    <t>Vulvectomie partielle, tumorectomie</t>
  </si>
  <si>
    <t>Vulvectomie superficielle (Skinning)</t>
  </si>
  <si>
    <t>Dénervation de la vulve</t>
  </si>
  <si>
    <t>Chirurgie reconstructive des organes génitaux externes</t>
  </si>
  <si>
    <t>+ Inclusion du méat urétral et de la région anale lors de chirurgie reconstructive des organes génitaux externes</t>
  </si>
  <si>
    <t>Chirurgie plastique en cas de malformation vaginale partielle</t>
  </si>
  <si>
    <t>Création d'un néovagin, toute méthode</t>
  </si>
  <si>
    <t>Excision d'un ou plusieurs septa, kystes ou tumeurs vaginales, extraction de corps étranger du vagin</t>
  </si>
  <si>
    <t>Excision de tumeurs invasives ou étendues du vagin</t>
  </si>
  <si>
    <t>Reconstruction des organes génitaux externes et/ou du vagin après lésion post-coïtale ou plaie d'empalement</t>
  </si>
  <si>
    <t>Traitement chirurgical d'une fistule ou d'un réseau de fistules (ano)recto-vaginaux profonds, par voie vaginale</t>
  </si>
  <si>
    <t>Conisation du col, toute méthode</t>
  </si>
  <si>
    <t>Amputation du col</t>
  </si>
  <si>
    <t>Ouverture chirurgicale d'une occlusion du col</t>
  </si>
  <si>
    <t>Suture d'anciennes déchirures du col</t>
  </si>
  <si>
    <t>Cerclage du col chez une patiente à risque, toute méthode</t>
  </si>
  <si>
    <t>Cerclage thérapeutique du col</t>
  </si>
  <si>
    <t>Ablation d'un fil de cerclage du col</t>
  </si>
  <si>
    <t>Fermeture prophylactique totale de l'orifice cervical</t>
  </si>
  <si>
    <t>Fermeture thérapeutique totale de l'orifice cervical</t>
  </si>
  <si>
    <t>Réouverture après fermeture totale de l'orifice cervical</t>
  </si>
  <si>
    <t>Curetage explorateur fractionné</t>
  </si>
  <si>
    <t>+ Biopsie ou polypectomie lors d'un curetage fractionné</t>
  </si>
  <si>
    <t>Curetage évacuateur lors d'un avortement spontané incomplet après une interruption de grossesse induite par médicament</t>
  </si>
  <si>
    <t>Curetage évacuateur lors de missed abortion ou d'une interruption de grossesse chirurgicale jusqu'à la 12e semaine (comprise)</t>
  </si>
  <si>
    <t>Curetage évacuateur après la 12e semaine/Traitement chirurgical de la rétention du placenta après la naissance (curetage complémentaire)</t>
  </si>
  <si>
    <t>Curetage évacuateur d'une môle hydatiforme</t>
  </si>
  <si>
    <t>Curetage évacuateur d'un choriocarcinome</t>
  </si>
  <si>
    <t>Colpectomie vaginale, comme prestation exclusive</t>
  </si>
  <si>
    <t>(+) Colpectomie vaginale, comme prestation additionnelle</t>
  </si>
  <si>
    <t>Examen vaginal (staging) sous anesthésie, comme prestation exclusive</t>
  </si>
  <si>
    <t>Hystérectomie vaginale</t>
  </si>
  <si>
    <t>+ Myomectomie ou morcellement lors d'une hystérectomie vaginale</t>
  </si>
  <si>
    <t>+ Annexectomie unilatérale ou bilatérale lors d'une hystérectomie vaginale</t>
  </si>
  <si>
    <t>Hystérectomie vaginale assistée par laparoscopie</t>
  </si>
  <si>
    <t>Excision d'un manchon vaginal</t>
  </si>
  <si>
    <t>Drainage vaginal d'un abcès péritonéal ou d'une hémorragie péritonéale</t>
  </si>
  <si>
    <t>Cure d'entérocèle par voie abdominale, toute méthode</t>
  </si>
  <si>
    <t>Tamponnement utérin, comme prestation exclusive</t>
  </si>
  <si>
    <t>Retrait de méchage utérin</t>
  </si>
  <si>
    <t>(+) Tamponnement vaginal</t>
  </si>
  <si>
    <t>Révision ou réopération vaginale après opération gynécologique, comme prestation exclusive</t>
  </si>
  <si>
    <t>Amputation supravaginale de l'utérus</t>
  </si>
  <si>
    <t>+ Morcellement de l'utérus en cas de myome lors d'une hystérectomie abdominale</t>
  </si>
  <si>
    <t>Excision d'un manchon vaginal, par voie abdominale et sans annexes</t>
  </si>
  <si>
    <t>Hystérectomie totale abdominale</t>
  </si>
  <si>
    <t>+ Raphie des ligaments utéro-sacrés lors d'une hystérectomie abdominale</t>
  </si>
  <si>
    <t>Traitement chirurgical des annexes, toute méthode, par côté</t>
  </si>
  <si>
    <t>Staging ou second look chirurgical lors de cancer gynécologique, comme prestation gynécologique exclusive</t>
  </si>
  <si>
    <t>Réduction d'une tumeur gynécologique, comme prestation gynécologique exclusive</t>
  </si>
  <si>
    <t>Hystérectomie abdominale radicale, par exemple opération de Wertheim, comme prestation gynécologique exclusive</t>
  </si>
  <si>
    <t>Exentération antérieure et/ou postérieure</t>
  </si>
  <si>
    <t>Traitement chirurgical de malformations congénitales de l'utérus ou de rupture de l'utérus</t>
  </si>
  <si>
    <t>Myomectomie par voie abdominale</t>
  </si>
  <si>
    <t>Adhésiolyse du petit bassin, comme prestation exclusive</t>
  </si>
  <si>
    <t>Vaginopexie, toute voie d'abord</t>
  </si>
  <si>
    <t>Stérilisation par voie abdominale</t>
  </si>
  <si>
    <t>Stérilisation par voie vaginale</t>
  </si>
  <si>
    <t>Plastie tubaire ouverte ou par voie laparoscopique, avec refertilisation, par côté</t>
  </si>
  <si>
    <t>Dénervation bilatérale lors de dysménorrhée invalidante, comme prestation gynécologique exclusive</t>
  </si>
  <si>
    <t>Révision ou réintervention abdominale, après une opération gynécologique, comme prestation gynécologique exclusive</t>
  </si>
  <si>
    <t>Cure de prolapsus et colporraphie postérieure, comme prestation exclusive</t>
  </si>
  <si>
    <t>(+) Cure de prolapsus et colporraphie postérieure, comme prestation additionnelle</t>
  </si>
  <si>
    <t>Cure de prolapsus, colporraphie antérieure et plastie du trigone, comme prestation exclusive</t>
  </si>
  <si>
    <t>(+) Cure de prolapsus, colporraphie antérieure et plastie du trigone, comme prestation additionnelle</t>
  </si>
  <si>
    <t>Cure de prolapsus, colporraphie antérieure et postérieure, plastie du trigone et des releveurs, comme prestation exclusive</t>
  </si>
  <si>
    <t>(+) Cure de prolapsus, colporraphie antérieure et postérieure, plastie du trigone et des releveurs, comme prestation (+) additionnelle</t>
  </si>
  <si>
    <t>Correction d'incontinence urinaire par voie vaginale au moyen d'une bandelette, comme prestation exclusive</t>
  </si>
  <si>
    <t>Correction d'incontinence urinaire par voie vaginale au moyen d'une bandelette TVT (Tension free Vaginal Tape), comme prestation exclusive</t>
  </si>
  <si>
    <t>(+) Correction d'incontinence urinaire par voie vaginale au moyen d'une bandelette, comme prestation additionnelle</t>
  </si>
  <si>
    <t>(+) Correction d'incontinence urinaire par voie vaginale au moyen d'une bandelette TVT (Tension free Vaginal Tape), comme prestation additionnelle</t>
  </si>
  <si>
    <t>Colposuspension vaginale, comme prestation exclusive</t>
  </si>
  <si>
    <t>(+) Colposuspension vaginale, comme prestation additionnelle</t>
  </si>
  <si>
    <t>Réparation de défect paravaginal, comme prestation exclusive</t>
  </si>
  <si>
    <t>(+) Réparation de défect paravaginal, comme prestation additionnelle</t>
  </si>
  <si>
    <t>Traitement chirurgical d'une fistule rectovaginale haute, par abord abdominal</t>
  </si>
  <si>
    <t>Cardiotocographie avant la naissance</t>
  </si>
  <si>
    <t>Test de provocation de contractions (Stress-test)</t>
  </si>
  <si>
    <t>Version céphalique externe</t>
  </si>
  <si>
    <t>Surveillance de la naissance et conduite de l'accouchement, risque normal</t>
  </si>
  <si>
    <t>+ Césarienne secondaire</t>
  </si>
  <si>
    <t>+ Hystérectomie lors d'une césarienne</t>
  </si>
  <si>
    <t>+ Stérilisation post partum, unilatérale ou bilatérale</t>
  </si>
  <si>
    <t>+ Chirurgie d'une rupture utérine, comme prestation additionnelle</t>
  </si>
  <si>
    <t>+ Délivrance et/ou révision manuelle</t>
  </si>
  <si>
    <t>+ Suture d'une déchirure périnéale du IIIe ou IVe degré</t>
  </si>
  <si>
    <t>+ Suture d'une déchirure cervicale, vaginale ou vulvaire après l'accouchement</t>
  </si>
  <si>
    <t>+ Version interne</t>
  </si>
  <si>
    <t>Surveillance de la naissance et conduite de l'accouchement, haut risque</t>
  </si>
  <si>
    <t>Surveillance de la naissance et conduite de l'accouchement, très haut risque</t>
  </si>
  <si>
    <t>Césarienne, planifiée ou primaire</t>
  </si>
  <si>
    <t>Césarienne itérative</t>
  </si>
  <si>
    <t>Insémination artificielle intravaginale ou intracervicale</t>
  </si>
  <si>
    <t>Insémination intra-utérine</t>
  </si>
  <si>
    <t>Insémination intratubaire</t>
  </si>
  <si>
    <t>Insémination intrapéritonéale</t>
  </si>
  <si>
    <t>Ponction échoguidée de follicules pour obtention d'ovocytes</t>
  </si>
  <si>
    <t>Ponction de follicules par laparoscopie pour obtention d'ovocytes</t>
  </si>
  <si>
    <t>Transfert intra-utérin d'ovocytes, de gamètes, de zygotes ou d'embryons</t>
  </si>
  <si>
    <t>Transfert intratubaire d'ovocytes, de gamètes, de zygotes ou d'embryons</t>
  </si>
  <si>
    <t>Ponction de follicules en cas de syndrome d'hyperstimulation</t>
  </si>
  <si>
    <t>Paracentèse échoguidée en cas de syndrome d'hyperstimulation</t>
  </si>
  <si>
    <t>Réduction embryonnaire échoguidée transvaginale</t>
  </si>
  <si>
    <t>Réduction embryonnaire échoguidée transcervicale</t>
  </si>
  <si>
    <t>Réduction embryonnaire échoguidée transabdominale</t>
  </si>
  <si>
    <t>Wash out embryonnaire intra-utérin</t>
  </si>
  <si>
    <t>Préparation simple de sperme</t>
  </si>
  <si>
    <t>Préparation de sperme sur gradient de densité</t>
  </si>
  <si>
    <t>Utilisation de la salle d'accouchement, 2 premières heures</t>
  </si>
  <si>
    <t>+ Utilisation de la salle d'accouchement, par heure en plus</t>
  </si>
  <si>
    <t>Biopsie excision au niveau du sein, abord direct</t>
  </si>
  <si>
    <t>Biopsie excision au niveau du sein, abord indirect</t>
  </si>
  <si>
    <t>Tumorectomie, lumpectomie ou quadrantectomie du sein</t>
  </si>
  <si>
    <t>Mastectomie simple</t>
  </si>
  <si>
    <t>Mastectomie radicale modifiée selon Patey</t>
  </si>
  <si>
    <t>Mastectomie unilatérale sous cutanée en cas de gynécomastie, comme prestation exclusive</t>
  </si>
  <si>
    <t>+ Réduction mammaire lors de mastectomie sous-cutanée en cas de gynécomastie, par côté</t>
  </si>
  <si>
    <t>Mastectomie bilatérale sous-cutanée en cas de gynécomastie, comme prestation exclusive</t>
  </si>
  <si>
    <t>Traitement chirurgical lors de récidive locale d'un cancer du sein (peau, tissu sous-cutané)</t>
  </si>
  <si>
    <t>Traitement chirurgical lors de récidive locale d'un cancer du sein (peau, tissu sous-cutané, muscle)</t>
  </si>
  <si>
    <t>Traitement chirurgical lors de récidive locale de cancer du sein (paroi thoracique)</t>
  </si>
  <si>
    <t>Excision des galactophores, comme prestation exclusive</t>
  </si>
  <si>
    <t>Mastopexie unilatérale</t>
  </si>
  <si>
    <t>Mastopexie bilatérale</t>
  </si>
  <si>
    <t>Mastopexie unilatérale périaréolaire</t>
  </si>
  <si>
    <t>Mastopexie bilatérale périaréolaire</t>
  </si>
  <si>
    <t>Plastie mammaire de réduction unilatérale</t>
  </si>
  <si>
    <t>Plastie mammaire de réduction bilatérale</t>
  </si>
  <si>
    <t>Plastie mammaire d'augmentation sous-glandulaire unilatérale</t>
  </si>
  <si>
    <t>Plastie mammaire d'augmentation sous-glandulaire bilatérale</t>
  </si>
  <si>
    <t>Plastie mammaire d'augmentation sous-musculaire unilatérale</t>
  </si>
  <si>
    <t>+ Transposition musculaire lors de plastie mammaire d'augmentation sous-musculaire, par côté</t>
  </si>
  <si>
    <t>Plastie mammaire d'augmentation sous-musculaire bilatérale</t>
  </si>
  <si>
    <t>Reconstruction mammaire unilatérale</t>
  </si>
  <si>
    <t>Reconstruction mammaire bilatérale</t>
  </si>
  <si>
    <t>Mise en place d'une prothèse d'expansion ou d'une prothèse mammaire unilatérale, comme intervention exclusive</t>
  </si>
  <si>
    <t>Mise en place d'une prothèse d'expansion ou d'une prothèse mammaire bilatérale, comme intervention exclusive</t>
  </si>
  <si>
    <t>Changement de prothèse d'expansion (expander)</t>
  </si>
  <si>
    <t>Remplacement d'un expander par une prothèse mammaire définitive avec déplacement du pli sous-mammaire dans le cadre d'une reconstruction</t>
  </si>
  <si>
    <t>Changement de prothèse mammaire (explantation) unilatéral</t>
  </si>
  <si>
    <t>Changement de prothèse mammaire (explantation) bilatéral</t>
  </si>
  <si>
    <t>Capsulotomie pour prothèse mammaire unilatérale</t>
  </si>
  <si>
    <t>Capsulotomie pour prothèse mammaire bilatérale</t>
  </si>
  <si>
    <t>Capsulectomie totale d'une prothèse mammaire unilatérale</t>
  </si>
  <si>
    <t>Capsulectomie totale d'une prothèse mammaire bilatérale</t>
  </si>
  <si>
    <t>Reconstruction ou correction unilatérale de la PAM (plaque aréolo-mamelonnaire) par GPT (greffe de peau totale)</t>
  </si>
  <si>
    <t>+ Reconstruction ou correction du mamelon lors de reconstruction ou de correction de l'aréole</t>
  </si>
  <si>
    <t>Reconstruction ou correction bilatérale de la PAM (plaque aréolo-mamelonnaire) par GPT (greffe de peau totale)</t>
  </si>
  <si>
    <t>Biopsie musculaire percutanée</t>
  </si>
  <si>
    <t>Biopsie musculaire ouverte</t>
  </si>
  <si>
    <t>Suture musculaire superficielle, adaptation, comme prestation exclusive</t>
  </si>
  <si>
    <t>Suture musculaire profonde, adaptation, comme prestation exclusive</t>
  </si>
  <si>
    <t>Plastie musculo-tendineuse superficielle, comme prestation exclusive</t>
  </si>
  <si>
    <t>Plastie musculo-tendineuse profonde, comme prestation exclusive</t>
  </si>
  <si>
    <t>Ponction ou biopsie osseuse fermée</t>
  </si>
  <si>
    <t>Ponction ou biopsie osseuse superficielle ouverte, comme prestation exclusive</t>
  </si>
  <si>
    <t>Ponction ou biopsie osseuse profonde ouverte, comme prestation exclusive</t>
  </si>
  <si>
    <t>Aspiration ou injection fermée de kyste osseux</t>
  </si>
  <si>
    <t>Ponction articulaire (y compris kyste articulaire et para-articulaire), doigt, orteil, par articulation</t>
  </si>
  <si>
    <t>Ponction articulaire (y compris kyste articulaire et para-articulaire), épaule, coude, genou, articulation tibio-astragalienne</t>
  </si>
  <si>
    <t>Ponction articulaire (y compris kyste articulaire et para-articulaire), articulation sacro-iliaque, hanche, carpe et tarse, articulation sous-astragalienne</t>
  </si>
  <si>
    <t>Synoviorthèse par injection d'acide osmique (tétroxyde d'osmium ), par articulation</t>
  </si>
  <si>
    <t>«Needling» de dépôts calcaires au niveau musculo-tendineux</t>
  </si>
  <si>
    <t>Mobilisation articulaire sous anesthésie, par articulation</t>
  </si>
  <si>
    <t>Ponction d'une bourse, toute localisation</t>
  </si>
  <si>
    <t>Ablation de matériel d'ostéosynthèse, à moins qu'elle ne fasse l'objet d'une autre position tarifaire</t>
  </si>
  <si>
    <t>Exploration et élaboration du plan thérapeutique par le spécialiste en chirurgie de la main lors d'une lésion fraîche et complexe d'un membre supérieur, par côté</t>
  </si>
  <si>
    <t>Exploration et élaboration du plan thérapeutique par le spécialiste en chirurgie de la main lors d'une lésion fraîche et complexe d'un doigt</t>
  </si>
  <si>
    <t>+ Exploration et élaboration du plan thérapeutique par le spécialiste en chirurgie de la main lors d'une lésion fraîche et complexe d'un doigt, par doigt supplémentaire</t>
  </si>
  <si>
    <t>(+) Majoration en % pour travail supplémentaire lors de traitement de fractures ou de luxations ouvertes</t>
  </si>
  <si>
    <t>+ Suture primaire ou secondaire de tendon fléchisseur dans le canal digital, par tendon, comme prestation additionnelle</t>
  </si>
  <si>
    <t>+ Suture primaire ou secondaire de tendon extenseur, doigts, dos de la main et avant-bras, par tendon, comme prestation additionnelle</t>
  </si>
  <si>
    <t>+ Suture du tendon quadricipital, comme prestation additionnelle</t>
  </si>
  <si>
    <t>+ Plastie du tendon quadricipital, comme prestation additionnelle</t>
  </si>
  <si>
    <t>+ Plastie du tendon rotulien, comme prestation additionnelle</t>
  </si>
  <si>
    <t>+ Traitement à ciel ouvert d'une plaie des vaisseaux artériels périphériques, comme prestation additionnelle</t>
  </si>
  <si>
    <t>+ Supplément par suture nerveuse supplémentaire lors de la suture d'un tronc nerveux dans la partie distale de l'avant-bras ou de la jambe, par la même voie d'abord</t>
  </si>
  <si>
    <t>Réduction fermée d'une fracture de la clavicule</t>
  </si>
  <si>
    <t>Réduction fermée d'une fracture de la clavicule, fixation par embrochage</t>
  </si>
  <si>
    <t>Réduction ouverte d'une fracture de la clavicule par ostéosynthèse, toute méthode</t>
  </si>
  <si>
    <t>Traitement de cal vicieux ou de pseudarthrose après fracture de la clavicule, comme prestation exclusive</t>
  </si>
  <si>
    <t>Ostéotomie correctrice de la clavicule</t>
  </si>
  <si>
    <t>Résection totale de la clavicule</t>
  </si>
  <si>
    <t>+ Mise en place d'un transplant osseux lors de résection totale de la clavicule</t>
  </si>
  <si>
    <t>Arthrotomie de l'articulation acromio-claviculaire ou sterno-claviculaire</t>
  </si>
  <si>
    <t>+ Résection partielle de la clavicule lors d'arthrotomie acromio-claviculaire ou sterno-claviculaire</t>
  </si>
  <si>
    <t>Réduction ouverte d'une luxation sterno-claviculaire, toute méthode</t>
  </si>
  <si>
    <t>+ Plastie ligamentaire d'un traitement chirurgical d'une luxation sterno-claviculaire</t>
  </si>
  <si>
    <t>Réduction ouverte d'une luxation acromio-claviculaire, toute méthode</t>
  </si>
  <si>
    <t>Ablation de matériel d'ostéosynthèse sur la clavicule</t>
  </si>
  <si>
    <t>Réduction ouverte d'une fracture de l'omoplate et ostéosynthèse</t>
  </si>
  <si>
    <t>Ablation d'exostose(s) de l'omoplate, comme prestation exclusive</t>
  </si>
  <si>
    <t>Excision d'une tumeur osseuse de l'omoplate, sans atteinte articulaire</t>
  </si>
  <si>
    <t>Excision d'une tumeur osseuse de l'omoplate, avec atteinte articulaire</t>
  </si>
  <si>
    <t>Ablation de matériel d'ostéosynthèse de l'omoplate</t>
  </si>
  <si>
    <t>Excision, séquestrectomie ou curetage en cas d'ostéomyélite de la clavicule, de l'omoplate ou de l'humérus proximal</t>
  </si>
  <si>
    <t>+ Mise en place d'un transplant osseux lors d'excision, de séquestrectomie ou de curetage en cas d'ostéomyélite de la clavicule, de l'omoplate ou de l'humérus proximal</t>
  </si>
  <si>
    <t>+ Transposition de lambeau musculaire lors d'excision, de séquestrectomie ou de curetage en cas d'ostéomyélite de la clavicule, de l'omoplate ou de l'humérus proximal</t>
  </si>
  <si>
    <t>Arthroscopie de l'épaule</t>
  </si>
  <si>
    <t>+ Biopsie(s) par arthroscopie de l'épaule</t>
  </si>
  <si>
    <t>+ Synovectomie partielle ou résection du bourrelet glénoïdien par arthroscopie de l'épaule</t>
  </si>
  <si>
    <t>+ Synovectomie subtotale ou débridement en cas d'infection, par arthroscopie de l'épaule</t>
  </si>
  <si>
    <t>+ Décompression de l'espace sous-acromial ou acromioplastie par arthroscopie de l'épaule</t>
  </si>
  <si>
    <t>+ Fixation du bourrelet glénoïdien par arthroscopie de l'épaule</t>
  </si>
  <si>
    <t>+ Plastie capsulo-ligamentaire en cas d'instabilité unidirectionnelle, par arthroscopie de l'épaule</t>
  </si>
  <si>
    <t>+ Plastie capsulo-ligamentaire en cas d'instabilité multidirectionnelle, par arthroscopie de l'épaule</t>
  </si>
  <si>
    <t>+ Suture ou plastie de la coiffe des rotateurs, par arthroscopie de l'épaule</t>
  </si>
  <si>
    <t>Ablation ouverte de calcifications péri-articulaires de l'épaule, comme prestation exclusive</t>
  </si>
  <si>
    <t>Incision ouverte de la capsule lors de contracture de l'épaule</t>
  </si>
  <si>
    <t>Arthrotomie de l'épaule</t>
  </si>
  <si>
    <t>+ Pose d'un lavage-drainage par arthrotomie de l'épaule</t>
  </si>
  <si>
    <t>Traitement ouvert et suture lors de rupture de la coiffe des rotateurs, sans réinsertion transosseuse</t>
  </si>
  <si>
    <t>+ Transposition musculaire lors de traitement d'une rupture de la coiffe des rotateurs</t>
  </si>
  <si>
    <t>+ Acromioplastie et/ou section ou résection du ligament coraco-acromial lors de traitement d'une rupture de la coiffe des rotateurs</t>
  </si>
  <si>
    <t>Opération de reconstruction lors de rupture de la coiffe des rotateurs, avec réinsertion transosseuse</t>
  </si>
  <si>
    <t>Ténodèse ou opération de reconstruction du muscle long biceps, proximal, comme prestation exclusive</t>
  </si>
  <si>
    <t>(+) Ténodèse ou opération de reconstruction en cas d'instabilité du tendon du long biceps, comme prestation additionnelle</t>
  </si>
  <si>
    <t>Réduction fermée d'une luxation de l'épaule</t>
  </si>
  <si>
    <t>Réduction ouverte d'une luxation de l'épaule avec suture capsulo-ligamentaire</t>
  </si>
  <si>
    <t>+ Fixation du bourrelet glénoïdien et/ou traitement d'une lésion de Bankart lors du traitement d'une luxation de l'épaule par réduction ouverte et suture capsulo-ligamentaire</t>
  </si>
  <si>
    <t>+ Refixation tendineuse lors de traitement d'une luxation de l'épaule avec réduction ouverte et suture capsulo-ligamentaire, par tendon</t>
  </si>
  <si>
    <t>+ Traitement d'une fracture par impaction de la tête humérale (Hill-Sachs) lors d'une luxation de l'épaule avec réduction ouverte et suture capsulo-ligamentaire</t>
  </si>
  <si>
    <t>Plastie capsulaire lors de luxation antérieure récidivante ou habituelle de l'épaule, à ciel ouvert, toute méthode</t>
  </si>
  <si>
    <t>+ Supplément pour réopération lors de plastie capsulaire dans le cadre d'une luxation récidivante ou habituelle de l'épaule, à ciel ouvert, toute méthode</t>
  </si>
  <si>
    <t>+ Bloc osseux ou transfert de l'apophyse coracoïde lors de plastie capsulaire en cas de luxation récidivante et habituelle de l'épaule, toute méthode</t>
  </si>
  <si>
    <t>Plastie capsulaire lors de luxation postérieure récidivante ou habituelle de l'épaule, à ciel ouvert, toute méthode</t>
  </si>
  <si>
    <t>Plastie de l'articulation de l'épaule par greffe osseuse et/ou transfert de l'apophyse coracoïde, à ciel ouvert</t>
  </si>
  <si>
    <t>Reconstitution ouverte du bourrelet glénoïdien de l'épaule</t>
  </si>
  <si>
    <t>Ostéotomie de la glénoïde</t>
  </si>
  <si>
    <t>Arthroplastie partielle de l'épaule, comme prestation exclusive</t>
  </si>
  <si>
    <t>(+) Arthroplastie partielle de l'épaule, comme prestation additionnelle</t>
  </si>
  <si>
    <t>Prothèse totale de l'épaule, comme prestation exclusive</t>
  </si>
  <si>
    <t>(+) Prothèse totale de l'épaule, comme prestation additionnelle</t>
  </si>
  <si>
    <t>Arthrodèse de l'épaule</t>
  </si>
  <si>
    <t>Changement d'une prothèse totale de l'épaule</t>
  </si>
  <si>
    <t>Réduction fermée d'une fracture de la tête humérale</t>
  </si>
  <si>
    <t>+ Réduction fermée et embrochage ou vissage percutanés de fracture de la tête humérale</t>
  </si>
  <si>
    <t>Réduction ouverte de fracture de la tête humérale, ostéosynthèse (plaque, vis, agrafe ou cerclage)</t>
  </si>
  <si>
    <t>Réduction ouverte d'une fracture de la tête humérale, ostéosynthèse à ciment armé</t>
  </si>
  <si>
    <t>Traitement de cal vicieux ou de pseudarthrose après fracture de la tête humérale, comme prestation exclusive</t>
  </si>
  <si>
    <t>Ablation de matériel d'ostéosynthèse après fracture de la tête humérale</t>
  </si>
  <si>
    <t>Réduction fermée d'une fracture diaphysaire de l'humérus</t>
  </si>
  <si>
    <t>Réduction ouverte d'une fracture diaphysaire de l'humérus, plaque</t>
  </si>
  <si>
    <t>Réduction ouverte d'une fracture diaphysaire de l'humérus, enclouage centro-médullaire</t>
  </si>
  <si>
    <t>Réduction ouverte d'une fracture diaphysaire de l'humérus, fixateur externe</t>
  </si>
  <si>
    <t>Réduction ouverte d'une fracture diaphysaire de l'humérus, ostéosynthèse à ciment armé</t>
  </si>
  <si>
    <t>Traitement de cal vicieux ou de pseudarthrose après fracture diaphysaire de l'humérus, comme prestation exclusive</t>
  </si>
  <si>
    <t>Ablation de matériel d'ostéosynthèse après fracture diaphysaire de l'humérus</t>
  </si>
  <si>
    <t>Réduction fermée d'une fracture supra- ou trans-condylienne de l'humérus</t>
  </si>
  <si>
    <t>+ Supplément pour réduction fermée avec embrochage ou vissage d'une fracture supra- ou trans-condylienne</t>
  </si>
  <si>
    <t>Réduction ouverte d'une fracture supra- ou trans-condylienne de l'humérus, plaque ou vis</t>
  </si>
  <si>
    <t>Réduction ouverte d'une fracture supra- ou trans-condylienne de l'humérus, enclouage centro-médullaire, embrochage</t>
  </si>
  <si>
    <t>Traitement de cal vicieux ou de pseudarthrose après fracture supra- ou trans-condylienne de l'humérus, comme prestation exclusive</t>
  </si>
  <si>
    <t>Ablation de matériel d'ostéosynthèse ou d'autres implants après fracture supra- ou trans-condylienne de l'humérus</t>
  </si>
  <si>
    <t>Réduction fermée d'une fracture de l'épicondyle de l'humérus, embrochage</t>
  </si>
  <si>
    <t>Réduction ouverte d'une fracture de l'épicondyle, ostéosynthèse, toute méthode</t>
  </si>
  <si>
    <t>Traitement de cal vicieux ou de pseudarthrose après fracture épicondylienne de l'humérus, comme prestation exclusive</t>
  </si>
  <si>
    <t>Ablation de matériel d'ostéosynthèse après fracture épicondylienne de l'humérus</t>
  </si>
  <si>
    <t>Ablation d'exostose(s) de l'humérus ou du coude, comme prestation exclusive</t>
  </si>
  <si>
    <t>Excision d'une tumeur osseuse ou d'un kyste de l'humérus, de la diaphyse ou de la métaphyse, sans atteinte articulaire</t>
  </si>
  <si>
    <t>+ Supplément pour opération, par exemple en cas de tumeur maligne ou d'ostéomyélite chronique lors de l'excision d'une tumeur osseuse ou d'un kyste</t>
  </si>
  <si>
    <t>Excision d'une tumeur osseuse ou d'un kyste de l'humérus, de la diaphyse ou de la métaphyse, avec atteinte articulaire</t>
  </si>
  <si>
    <t>Résection de l'humérus, avec ou sans atteinte articulaire</t>
  </si>
  <si>
    <t>+ Supplément pour reconstitution de la diaphyse humérale par transplant ou implant</t>
  </si>
  <si>
    <t>Transposition musculaire dans la région de l'épaule et du bras, toute méthode</t>
  </si>
  <si>
    <t>Ténomyotomie de la région de l'épaule et du bras, comme prestation exclusive</t>
  </si>
  <si>
    <t>Excision ou débridement lors d'ostéomyélite du bras et de la région du coude</t>
  </si>
  <si>
    <t>Ostéotomie de l'humérus, un plan</t>
  </si>
  <si>
    <t>Ostéotomie de l'humérus, plusieurs plans</t>
  </si>
  <si>
    <t>Fasciotomie décompressive du bras, toute voie d'abord, comme prestation exclusive</t>
  </si>
  <si>
    <t>Epiphysiodèse au bras ou à l'avant-bras</t>
  </si>
  <si>
    <t>Amputation au niveau de l'épaule ou du bras, interscapulo-thoracique</t>
  </si>
  <si>
    <t>Amputation au niveau de l'épaule ou du bras, avec exarticulation de l'articulation scapulo-humérale</t>
  </si>
  <si>
    <t>Remodelage des parties molles au niveau de l'épaule ou du bras</t>
  </si>
  <si>
    <t>Amputation au niveau du bras ou de l'avant-bras</t>
  </si>
  <si>
    <t>Ostéosynthèse lors de fracture de l'olécrane</t>
  </si>
  <si>
    <t>Réduction fermée d'une fracture complexe du coude</t>
  </si>
  <si>
    <t>Réduction ouverte d'une fracture complexe du coude, plaque et vissage</t>
  </si>
  <si>
    <t>Réduction ouverte d'une fracture complexe du coude, enclouage centro-médullaire, embrochage</t>
  </si>
  <si>
    <t>Traitement de cal vicieux ou de pseudarthrose après fracture complexe du coude, comme prestation exclusive</t>
  </si>
  <si>
    <t>Ablation de matériel d'ostéosynthèse après fracture complexe du coude</t>
  </si>
  <si>
    <t>Arthroscopie du coude</t>
  </si>
  <si>
    <t>+ Biopsie(s) par arthroscopie du coude</t>
  </si>
  <si>
    <t>+ Séquestrectomie, ablation de corps étrangers intra-articulaires lors d'une arthroscopie du coude</t>
  </si>
  <si>
    <t>+ Synovectomie lors d'une arthroscopie du coude, toute méthode</t>
  </si>
  <si>
    <t>Arthrotomie du coude</t>
  </si>
  <si>
    <t>+ Ablation de corps étrangers intra-articulaires ou drainage lors d'une arthrotomie du coude</t>
  </si>
  <si>
    <t>Arthroplastie du coude avec fascia</t>
  </si>
  <si>
    <t>Arthroplastie du coude par prothèse distale de l'humérus</t>
  </si>
  <si>
    <t>Arthroplastie du coude par prothèse humérale distale et prothèse cubitale proximale (prothèse totale du coude)</t>
  </si>
  <si>
    <t>Arthroplastie du coude, tête radiale, par interposition de fascia ou de parties molles ou prothèse</t>
  </si>
  <si>
    <t>Changement d'une prothèse totale du coude</t>
  </si>
  <si>
    <t>Résection de l'articulation du coude</t>
  </si>
  <si>
    <t>Résection totale de tumeur ou de kyste, diaphyse radiale ou cubitale, tête du radius, olécrane</t>
  </si>
  <si>
    <t>+ Greffe libre microchirurgicale de transplant osseux lors de la résection totale d'une tumeur du radius, du cubitus, de la tête du radius et de l'olécrane</t>
  </si>
  <si>
    <t>Arthrodèse du coude</t>
  </si>
  <si>
    <t>Réinsertion du biceps au coude, comme prestation exclusive</t>
  </si>
  <si>
    <t>Plastie tendineuse dans la région du coude, toute méthode, comme prestation exclusive</t>
  </si>
  <si>
    <t>Plastie capsulo-ligamentaire du coude, comme prestation exclusive</t>
  </si>
  <si>
    <t>Traitement opératoire de base d'une épicondylite, comme prestation exclusive</t>
  </si>
  <si>
    <t>+ Intervention complémentaire de toute nature lors d'opération pour épicondylite</t>
  </si>
  <si>
    <t>Opération lors d'épitrochléite, comme prestation exclusive</t>
  </si>
  <si>
    <t>+ Supplément pour neurolyse et/ou transposition antérieure du nerf cubital lors d'opération pour épitrochléite</t>
  </si>
  <si>
    <t>+ Supplément pour d'autres interventions complémentaires de toute nature lors d'opération pour épitrochléite</t>
  </si>
  <si>
    <t>Réduction fermée d'une luxation du coude</t>
  </si>
  <si>
    <t>Réduction ouverte d'une luxation du coude</t>
  </si>
  <si>
    <t>+ Suture ou plastie capsulo-ligamentaire lors du traitement d'une luxation du coude</t>
  </si>
  <si>
    <t>Traitement d'une subluxation du coude chez l'enfant jusqu'à 7 ans</t>
  </si>
  <si>
    <t>Réduction ouverte d'une fracture de Monteggia, plaque</t>
  </si>
  <si>
    <t>Traitement de cal vicieux ou de pseudarthrose après fracture de Monteggia, comme prestation exclusive</t>
  </si>
  <si>
    <t>Ablation de matériel d'ostéosynthèse après fracture de Monteggia</t>
  </si>
  <si>
    <t>Réduction fermée d'une fracture de la tête radiale</t>
  </si>
  <si>
    <t>Réduction ouverte d'une fracture de la tête radiale ou fracture de cisaillement, toute méthode</t>
  </si>
  <si>
    <t>Réduction ouverte d'une fracture comminutive de la tête radiale, toute méthode</t>
  </si>
  <si>
    <t>Traitement de cal vicieux ou de pseudarthrose après fracture de la tête radiale, résection de la tête radiale, comme prestation exclusive</t>
  </si>
  <si>
    <t>Traitement de cal vicieux ou de pseudarthrose après fracture de la tête radiale, prothèse de tête radiale, comme prestation exclusive</t>
  </si>
  <si>
    <t>Ablation de matériel d'ostéosynthèse après fracture de la tête radiale</t>
  </si>
  <si>
    <t>Réduction fermée d'une fracture proximale du cubitus</t>
  </si>
  <si>
    <t>Réduction ouverte d'une fracture proximale du cubitus, plaque</t>
  </si>
  <si>
    <t>Réduction ouverte d'une fracture proximale du cubitus, vissage ou hauban</t>
  </si>
  <si>
    <t>Traitement de cal vicieux ou de pseudarthrose après fracture proximale du cubitus, comme prestation exclusive</t>
  </si>
  <si>
    <t>Ablation de matériel d'ostéosynthèse après fracture proximale du cubitus</t>
  </si>
  <si>
    <t>Réduction fermée d'une fracture diaphysaire de l'avant-bras, avec fixation externe</t>
  </si>
  <si>
    <t>Traitement d'une fracture de l'avant-bras ou du carpe par embrochage percutané</t>
  </si>
  <si>
    <t>Ostéosynthèse ou traitement d'une fracture diaphysaire du radius ou du cubitus, extra-articulaire, par ostéosynthèse (cerclage, vissage ou plaques)</t>
  </si>
  <si>
    <t>Traitement de cal vicieux ou de pseudarthrose après fracture du radius ou du cubitus, toute méthode, comme prestation exclusive</t>
  </si>
  <si>
    <t>Ablation de matériel d'ostéosynthèse de l'avant-bras, vis, plaque ou cerclage</t>
  </si>
  <si>
    <t>Ostéotomie correctrice ou ostéotomie cunéiforme simple du radius et/ou du cubitus, y compris ostéosynthèse, un plan</t>
  </si>
  <si>
    <t>Ostéotomie correctrice du radius et/ou du cubitus, plusieurs plans</t>
  </si>
  <si>
    <t>Arthroplastie de l'articulation radio-cubitale, proximale ou distale</t>
  </si>
  <si>
    <t>Ablation d'exostoses ou d'ostéophytes, doigts, métacarpiens, os du carpe, avant-bras, première articulation, comme prestation exclusive</t>
  </si>
  <si>
    <t>+ Ablation d'exostoses ou d'ostéophytes, doigts, métacarpiens, os du carpe, avant-bras, chaque articulation supplémentaire</t>
  </si>
  <si>
    <t>Mise en place du matériel pour allongement de cal, avant-bras</t>
  </si>
  <si>
    <t>Traitement chirurgical d'une tumeur osseuse par énucléation, région avant-bras et main, comme prestation exclusive</t>
  </si>
  <si>
    <t>Traitement chirurgical d'une tumeur osseuse par résection tumorale en bloc, région avant-bras et main, comme prestation exclusive</t>
  </si>
  <si>
    <t>Plastie tendineuse de raccourcissement ou d'allongement, région avant-bras ou main, premier tendon</t>
  </si>
  <si>
    <t>+ Plastie tendineuse de raccourcissement ou d'allongement, région avant-bras ou main, pour chaque tendon supplémentaire par la même voie d'abord</t>
  </si>
  <si>
    <t>+ Plastie tendineuse de raccourcissement ou d'allongement, région avant-bras ou main, pour chaque tendon supplémentaire avec voie d'abord séparée du même côté</t>
  </si>
  <si>
    <t>Transposition ou transfert tendineux dans la région de l'avant-bras ou de la main, premier tendon</t>
  </si>
  <si>
    <t>+ Transposition ou transfert tendineux dans la région de l'avant-bras ou de la main, par tendon supplémentaire, même voie d'abord</t>
  </si>
  <si>
    <t>+ Transposition ou transfert tendineux dans la région de l'avant-bras ou de la main, par tendon supplémentaire, avec voie d'abord séparée du même côté</t>
  </si>
  <si>
    <t>Greffe des tendons fléchisseurs ou reconstruction à l'aide d'implant dans la région de l'avant-bras ou de la main, technique en un ou deux temps, par tendon</t>
  </si>
  <si>
    <t>Greffe des tendons extenseurs ou reconstruction à l'aide d'implant dans la région de l'avant-bras ou de la main, technique en un ou deux temps, par tendon</t>
  </si>
  <si>
    <t>Ténolyse et/ou synovectomie des tendons extenseurs, région avant-bras ou carpe, premier tendon, comme prestation exclusive</t>
  </si>
  <si>
    <t>+ Ténolyse et/ou synovectomie des tendons extenseurs, région avant-bras ou carpe, chaque tendon supplémentaire</t>
  </si>
  <si>
    <t>Fasciotomie décompressive en cas de syndrome des loges, région de l'avant-bras, comme prestation exclusive</t>
  </si>
  <si>
    <t>Suture primaire ou secondaire de tendon extenseur, doigts, dos de la main et avant-bras, par tendon, comme prestation exclusive</t>
  </si>
  <si>
    <t>Traitement d'une fracture et/ou luxation, réduction fermée avec fixation externe, poignet, os du carpe, radius distal ou cubitus distal</t>
  </si>
  <si>
    <t>Embrochage percutané d'une fracture et luxation, doigt, métacarpe</t>
  </si>
  <si>
    <t>Traitement d'une fracture d'un métacarpien par cerclage, vissage ou plaques</t>
  </si>
  <si>
    <t>Traitement d'une fracture d'un os du carpe par cerclage, vissage ou plaques</t>
  </si>
  <si>
    <t>Traitement d'une fracture distale du radius et/ou du cubitus, intra-articulaire, par cerclage, vissage ou plaques</t>
  </si>
  <si>
    <t>Traitement de cal vicieux ou de pseudarthrose après fracture de doigt ou de métacarpien, toute méthode, comme prestation exclusive</t>
  </si>
  <si>
    <t>Traitement de cal vicieux ou de pseudarthrose après fracture d'os du carpe, toute méthode, comme prestation exclusive</t>
  </si>
  <si>
    <t>Ablation de matériel d'ostéosynthèse de la main ou de la région digitale, vis, plaque ou cerclage</t>
  </si>
  <si>
    <t>Arthroscopie diagnostique du poignet</t>
  </si>
  <si>
    <t>+ Supplément pour petite intervention arthroscopique au poignet</t>
  </si>
  <si>
    <t>+ Supplément pour grande intervention arthroscopique au poignet</t>
  </si>
  <si>
    <t>Ostéotomie correctrice de phalange proximale, moyenne ou distale ou de métacarpien, premier os</t>
  </si>
  <si>
    <t>+ Ostéotomie correctrice de phalange proximale, moyenne ou distale ou de métacarpien, par os supplémentaire</t>
  </si>
  <si>
    <t>Résection d'os pisiforme ou sésamoïde de la main, pseudarthrose de l'os crochu</t>
  </si>
  <si>
    <t>Traitement chirurgical d'une tumeur osseuse par énucléation, doigt ou métacarpien, comme prestation exclusive</t>
  </si>
  <si>
    <t>Arthrotomie dans la région du poignet (radio-carpienne, médio-carpienne, radio-cubitale), comme prestation exclusive</t>
  </si>
  <si>
    <t>Arthroplastie prothétique de l'articulation trapézo-métacarpienne, plastie d'interposition ou technique de suspension, toute méthode</t>
  </si>
  <si>
    <t>Arthroplastie prothétique du poignet (substitution d'os du carpe) ou d'une plastie d'interposition</t>
  </si>
  <si>
    <t>Arthroplastie du poignet par revascularisation d'un os du carpe</t>
  </si>
  <si>
    <t>Arthroplastie prothétique totale du poignet</t>
  </si>
  <si>
    <t>Arthrodèse de l'articulation trapézo-métacarpienne</t>
  </si>
  <si>
    <t>Arthrodèse complète ou partielle du carpe et/ou de l'articulation radio-cubitale distale</t>
  </si>
  <si>
    <t>Amputation au niveau du poignet ou du carpe</t>
  </si>
  <si>
    <t>Résection d'un rayon au niveau du métacarpe, par rayon</t>
  </si>
  <si>
    <t>Correction des parties molles et/ou préparation pour recouvrement secondaire d'un moignon après amputation, région de l'avant-bras ou de la main</t>
  </si>
  <si>
    <t>Pouce, reconstruction du pli interdigital, lambeau local, comme prestation exclusive</t>
  </si>
  <si>
    <t>Pouce, reconstruction de la fonction d'opposition, comme prestation exclusive</t>
  </si>
  <si>
    <t>Pollicisation lors de main à cinq doigts longs, comme prestation exclusive</t>
  </si>
  <si>
    <t>Pollicisation d'un pouce hypoplasique, comme prestation exclusive</t>
  </si>
  <si>
    <t>Pollicisation d'un doigt long, comme prestation exclusive</t>
  </si>
  <si>
    <t>Correction de pouce dédoublé, comme prestation exclusive</t>
  </si>
  <si>
    <t>Correction de pouce dédoublé, forme complexe</t>
  </si>
  <si>
    <t>Allongement d'un doigt, en continu</t>
  </si>
  <si>
    <t>Allongement d'un doigt par transplantation tissulaire libre (non vascularisé), un rayon</t>
  </si>
  <si>
    <t>+ Allongement de doigt par transplantation tissulaire libre (non vascularisé), par rayon supplémentaire</t>
  </si>
  <si>
    <t>Reconstruction de doigt par transplantation microvasculaire libre d'un orteil</t>
  </si>
  <si>
    <t>Correction totale de camptodactylie, par rayon, comme prestation exclusive</t>
  </si>
  <si>
    <t>+ Correction complète de camptodactylie, par rayon supplémentaire</t>
  </si>
  <si>
    <t>Correction de clinodactylie avec zones de croissances dysplasiques, comme prestation exclusive</t>
  </si>
  <si>
    <t>Correction d'une déformation de Kirner</t>
  </si>
  <si>
    <t>Correction d'une déformation en moulin-à-vent</t>
  </si>
  <si>
    <t>Approfondissement de plis interdigitaux, comme prestation exclusive</t>
  </si>
  <si>
    <t>Correction de syndactylie complète cutanée</t>
  </si>
  <si>
    <t>Corrections de syndactylies cutanées et osseuses</t>
  </si>
  <si>
    <t>Correction de polydactylie, ablation d'un rayon</t>
  </si>
  <si>
    <t>Correction de main en miroir, comme prestation exclusive</t>
  </si>
  <si>
    <t>Correction de macrodactylie, comme prestation exclusive</t>
  </si>
  <si>
    <t>Correction de main clivée et absence de rayons digitaux centraux, comme prestation exclusive</t>
  </si>
  <si>
    <t>Correction du poignet lors de main bote radiale ou cubitale</t>
  </si>
  <si>
    <t>Correction de syndactylie, comme prestation exclusive</t>
  </si>
  <si>
    <t>Traitement de phlegmon de la gaine des tendons du canal digital et de la paume de la main</t>
  </si>
  <si>
    <t>Suture primaire ou secondaire d'un tendon fléchisseur en dehors du canal digital, par tendon, comme prestation exclusive</t>
  </si>
  <si>
    <t>+ Suture primaire ou secondaire d'un tendon fléchisseur en dehors du canal digital, par tendon supplémentaire</t>
  </si>
  <si>
    <t>Ténodèse dans la région de la main, premier tendon, comme prestation exclusive</t>
  </si>
  <si>
    <t>+ Ténodèse dans la région de la main, par tendon ou bandelette de tendon supplémentaire</t>
  </si>
  <si>
    <t>Section de la coulisse des extenseurs 1 et 2 sur la face dorsale du poignet</t>
  </si>
  <si>
    <t>Ténolyse et/ou synovectomie des tendons fléchisseurs, doigts et paume de la main, premier rayon, comme prestation exclusive</t>
  </si>
  <si>
    <t>+ Ténolyse et/ou synovectomie des tendons fléchisseurs, doigts et paume de la main, par rayon supplémentaire</t>
  </si>
  <si>
    <t>Reconstruction du ligament annulaire dorsal dans la région du poignet</t>
  </si>
  <si>
    <t>Intervention avec section ouverte sur les poulies, par doigt, comme prestation exclusive</t>
  </si>
  <si>
    <t>Intervention sur les poulies, reconstruction à l'aide de greffon, par doigt, comme prestation exclusive</t>
  </si>
  <si>
    <t>Aponévrotomie lors de la maladie de Dupuytren, toute méthode</t>
  </si>
  <si>
    <t>Aponévrectomie en cas de maladie de Dupuytren, de la paume de la main jusqu'à l'articulation métacarpo-phalangienne.</t>
  </si>
  <si>
    <t>+ Supplément pour extension jusqu'à l'articulation {IPP} lors d'une aponévrectomie en cas de maladie de Dupuytren, par rayon</t>
  </si>
  <si>
    <t>Aponévrectomie en cas de maladie de Dupuytren, à partir de l'articulation métacarpo-phalangienne jusqu'à l'articulation IPP, un rayon digital</t>
  </si>
  <si>
    <t>+ Majoration pour aponévrectomie en cas de maladie de Dupuytren, à partir de l'articulation métacarbo-phalangienne jusqu'à l'articulation IPP, par rayon digital supplémentaire</t>
  </si>
  <si>
    <t>+ Supplément pour extension jusqu'à l'articulation {IPD}, lors d'une aponévrectomie en cas de maladie de Dupuytren, par rayon</t>
  </si>
  <si>
    <t>Aponévrectomie en cas de maladie de Dupuytren, à partir de l'articulation métacarpo-phalangienne jusqu'à l'articulation IPD, un rayon digital</t>
  </si>
  <si>
    <t>+ Majoration pour aponévrectomie en cas de maladie de Dupuytren, à partir de l'articulation métacarbo-phalangienne jusqu'à l'articulation IPD, par rayon digital supplémentaire</t>
  </si>
  <si>
    <t>+ Majoration pour fermeture de la plaie par plasties locales avec lambeaux lors d'une aponévrectomie en cas de maladie de Dupuytren</t>
  </si>
  <si>
    <t>Fasciotomie décompressive en cas de syndrome des loges, main, comme prestation exclusive</t>
  </si>
  <si>
    <t>Excision d'un kyste arthro-synovial du poignet, comme prestation exclusive</t>
  </si>
  <si>
    <t>Synovectomie étendue du poignet, premier compartiment, comme prestation exclusive</t>
  </si>
  <si>
    <t>+ Synovectomie étendue du poignet, chaque compartiment supplémentaire</t>
  </si>
  <si>
    <t>Suture primaire et secondaire de ligament et/ou capsule, articulation métacarpo-phalangienne du pouce</t>
  </si>
  <si>
    <t>Suture primaire et secondaire de ligament et/ou capsule, poignet ou articulation trapézo-métacarpienne</t>
  </si>
  <si>
    <t>Plastie capsulo-ligamentaire à l'aide de greffon, articulation métacarpo-phalangienne du pouce</t>
  </si>
  <si>
    <t>Plastie capsulo-ligamentaire à l'aide de greffon, articulation trapézo-métacarpienne</t>
  </si>
  <si>
    <t>Plastie capsulo-ligamentaire à l'aide de greffon, poignet</t>
  </si>
  <si>
    <t>Réduction fermée d'une fracture et/ou luxation digitale avec fixation externe, par rayon digital</t>
  </si>
  <si>
    <t>Ostéosynthèse/traitement d'une fracture de doigt (cerclage, vissage ou plaques), toute méthode, un doigt</t>
  </si>
  <si>
    <t>+ Ostéosynthèse ou traitement d'une fracture d'un doigt par ostéosynthèse, par doigt supplémentaire</t>
  </si>
  <si>
    <t>Arthrolyse des articulations digitales, une articulation, comme prestation exclusive</t>
  </si>
  <si>
    <t>+ Arthrolyse des articulations digitales, chaque articulation supplémentaire</t>
  </si>
  <si>
    <t>Arthroplastie d'un doigt, toute méthode, une articulation</t>
  </si>
  <si>
    <t>+ Arthroplastie d'un doigt, toute méthode, chaque articulation supplémentaire</t>
  </si>
  <si>
    <t>Arthrodèse d'une articulation digitale, une articulation</t>
  </si>
  <si>
    <t>+ Arthrodèse d'une articulation digitale, chaque articulation suivante</t>
  </si>
  <si>
    <t>Amputation au niveau du doigt lors d'un traitement en urgence, un doigt</t>
  </si>
  <si>
    <t>+ Amputation au niveau du doigt lors d'un traitement en urgence, par doigt supplémentaire</t>
  </si>
  <si>
    <t>Amputation au niveau du doigt, intervention élective, par doigt</t>
  </si>
  <si>
    <t>Correction des parties molles et/ou préparation pour recouvrement secondaire d'un moignon après amputation, région digitale, un doigt</t>
  </si>
  <si>
    <t>+ Correction des parties molles et/ou préparation pour recouvrement secondaire d'un moignon après amputation, région digitale, par doigt supplémentaire</t>
  </si>
  <si>
    <t>Traitement de panaris, par doigt</t>
  </si>
  <si>
    <t>Traitement d'ostéite ou d'arthrite septique interphalangienne distale, un doigt.</t>
  </si>
  <si>
    <t>+ Traitement d'ostéite ou d'arthrite septique interphalangienne distale, par doigt supplémentaire</t>
  </si>
  <si>
    <t>Traitement de phlegmon de la gaine des tendons du canal digital, incision et drainage, un doigt</t>
  </si>
  <si>
    <t>+ Traitement de phlegmon de la gaine des tendons du canal digital, incision et drainage, par doigt supplémentaire</t>
  </si>
  <si>
    <t>Traitement de phlegmon de la gaine des tendons du canal digital, avec ouverture du canal dans sa totalité et drainage, un doigt</t>
  </si>
  <si>
    <t>+ Traitement de phlegmon de la gaine des tendons du canal digital, avec ouverture du canal dans sa totalité et drainage, par doigt supplémentaire</t>
  </si>
  <si>
    <t>Ténolyse et/ou synovectomie des tendons fléchisseurs, un doigt, comme prestation exclusive</t>
  </si>
  <si>
    <t>+ Ténolyse et/ou synovectomie des tendons fléchisseurs, par doigt supplémentaire</t>
  </si>
  <si>
    <t>Ténolyse et/ou synovectomie des tendons extenseurs, région digitale, un doigt, comme prestation exclusive</t>
  </si>
  <si>
    <t>+ Ténolyse et/ou synovectomie des tendons extenseurs, région digitale, par doigt supplémentaire</t>
  </si>
  <si>
    <t>Excision d'un kyste arthro-synovial et/ou synovectomie partielle localisée, articulations des doigts, comme prestation exclusive</t>
  </si>
  <si>
    <t>Suture primaire et secondaire de ligament et/ou de capsule, articulations des doigts ({MP}/{IPP}/{IPD}), par articulation, comme prestation exclusive</t>
  </si>
  <si>
    <t>Plastie capsulo-ligamentaire à l'aide de greffon, articulations des doigts, par articulation</t>
  </si>
  <si>
    <t>Exérèse d'une tumeur glomique, lit unguéal, technique microchirurgicale</t>
  </si>
  <si>
    <t>Suture primaire ou secondaire de tendon fléchisseur dans le canal digital, quel qu'il soit, comme prestation exclusive</t>
  </si>
  <si>
    <t>+ Suture primaire ou secondaire de tendon fléchisseur dans le canal digital, chaque tendon supplémentaire</t>
  </si>
  <si>
    <t>Traitement d'une rupture de la symphyse pubienne, fixation externe</t>
  </si>
  <si>
    <t>Traitement d'une rupture de la symphyse pubienne, fixateur externe</t>
  </si>
  <si>
    <t>Traitement d'une rupture de la symphyse pubienne, ostéosynthèse</t>
  </si>
  <si>
    <t>Ablation de matériel d'ostéosynthèse après rupture de la symphyse</t>
  </si>
  <si>
    <t>Ostéosynthèse unilatérale d'une fracture de branche ilio-ischio-pubienne</t>
  </si>
  <si>
    <t>Ostéosynthèse bilatérale d'une fracture de branche ilio-ischio-pubienne</t>
  </si>
  <si>
    <t>Traitement unilatéral de cal vicieux ou de pseudarthrose d'une fracture de branche ilio-ischio-pubienne, comme prestation exclusive</t>
  </si>
  <si>
    <t>Traitement bilatéral de cal vicieux ou de pseudarthrose d'une fracture de branche ilio-ischio-pubienne, comme prestation exclusive</t>
  </si>
  <si>
    <t>Ablation de matériel d'ostéosynthèse après fracture de branche ilio-ischio-pubienne</t>
  </si>
  <si>
    <t>Ostéosynthèse d'une fracture par arrachement de l'épine iliaque antérieure, supérieure ou inférieure, toute méthode</t>
  </si>
  <si>
    <t>Ostéosynthèse d'une fracture par arrachement de la tubérosité ischiatique, toute méthode</t>
  </si>
  <si>
    <t>Ostéosynthèse d'une fracture par arrachement de la crête iliaque, toute méthode</t>
  </si>
  <si>
    <t>Ostéosynthèse d'une fracture de l'aile iliaque (deux fragments), par voie antérieure ou postérieure, toute méthode, comme prestation exclusive</t>
  </si>
  <si>
    <t>(+) Ostéosynthèse d'une fracture de l'aile iliaque (deux fragments), par voie antérieure ou postérieure, comme prestation additionnelle</t>
  </si>
  <si>
    <t>Ostéosynthèse d'une fracture comminutive de l'aile iliaque (voie antérieure ou postérieure), comme prestation exclusive</t>
  </si>
  <si>
    <t>(+) Ostéosynthèse d'une fracture comminutive de l'aile iliaque (voie antérieure ou postérieure), comme prestation additionnelle</t>
  </si>
  <si>
    <t>Traitement de cal vicieux ou de pseudarthrose après fracture de l'aile iliaque, comme prestation exclusive</t>
  </si>
  <si>
    <t>Ablation de matériel d'ostéosynthèse après fracture de l'aile iliaque</t>
  </si>
  <si>
    <t>Réduction ouverte unilatérale d'une rupture de l'articulation sacro-iliaque, par voie antérieure ou postérieure, comme prestation exclusive</t>
  </si>
  <si>
    <t>(+) Réduction ouverte unilatérale d'une rupture de l'articulation sacro-iliaque, par voie antérieure ou postérieure, comme prestation additionnelle</t>
  </si>
  <si>
    <t>Ablation de matériel d'ostéosynthèse après traitement d'une rupture sacro-iliaque, par voie antérieure ou postérieure, par côté</t>
  </si>
  <si>
    <t>Ostéosynthèse d'une fracture du sacrum</t>
  </si>
  <si>
    <t>Ablation de matériel d'ostéosynthèse après fracture du sacrum</t>
  </si>
  <si>
    <t>Résection d'une tumeur osseuse bénigne de la région du bassin ou de la hanche</t>
  </si>
  <si>
    <t>+ Plastie reconstructrice de la région du bassin ou de la hanche</t>
  </si>
  <si>
    <t>Résection d'une tumeur osseuse maligne de la région du bassin ou de la hanche</t>
  </si>
  <si>
    <t>Ablation d'exostose(s) dans la région du bassin ou de la hanche, comme prestation exclusive</t>
  </si>
  <si>
    <t>Excision du coccyx</t>
  </si>
  <si>
    <t>Arthrotomie de l'articulation sacro-iliaque, abord antérieur ou postérieur, comme prestation exclusive</t>
  </si>
  <si>
    <t>Ostéotomie de l'os iliaque, de l'ischion, du cotyle, comme prestation exclusive</t>
  </si>
  <si>
    <t>Arthrodèse de l'articulation sacro-iliaque, par abord, comme prestation exclusive</t>
  </si>
  <si>
    <t>Arthrodèse de la symphyse, comme prestation exclusive</t>
  </si>
  <si>
    <t>Ostéosynthèse d'une fracture du cotyle par voie antérieure, fracture à deux fragments, toute voie d'abord</t>
  </si>
  <si>
    <t>Ostéosynthèse d'une fracture multigfragmentaire du cotyle par voie antérieure, toute voie d'abord</t>
  </si>
  <si>
    <t>Ostéosynthèse d'une fracture du cotyle par ostéosynthèse par voie postérieure, fracture du sourcil cotyloïdien</t>
  </si>
  <si>
    <t>Traitement d'une fracture du cotyle par ostéosynthèse par voie postérieure, fracture à deux fragments ou multifragmentaire</t>
  </si>
  <si>
    <t>Ostéosynthèse d'une fracture du cotyle par voie antérieure et postérieure</t>
  </si>
  <si>
    <t>Traitement d'une fracture du cotyle par prothèse partielle</t>
  </si>
  <si>
    <t>Ablation de matériel d'ostéosynthèse après fracture du cotyle, par abord</t>
  </si>
  <si>
    <t>Réduction ouverte d'une fracture de la tête du fémur, toute méthode</t>
  </si>
  <si>
    <t>Réduction fermée d'une luxation traumatique de la hanche</t>
  </si>
  <si>
    <t>Réduction ouverte d'une luxation traumatique de la hanche</t>
  </si>
  <si>
    <t>Réduction fermée d'une luxation congénitale de la hanche, par côté</t>
  </si>
  <si>
    <t>Réduction ouverte d'une luxation congénitale de la hanche, premier côté</t>
  </si>
  <si>
    <t>+ Réduction ouverte d'une luxation congénitale de la hanche, deuxième côté</t>
  </si>
  <si>
    <t>Arthroscopie de la hanche</t>
  </si>
  <si>
    <t>+ Biopsie(s) lors d'une arthroscopie de la hanche</t>
  </si>
  <si>
    <t>+ Ablation de corps libres lors d'une arthroscopie de la hanche</t>
  </si>
  <si>
    <t>+ Résection du bourrelet lors d'une arthroscopie de la hanche</t>
  </si>
  <si>
    <t>+ Synovectomie subtotale/totale lors d'une arthroscopie de la hanche</t>
  </si>
  <si>
    <t>+ Mise en place d'un lavage-drainage lors d'une arthroscopie de la hanche</t>
  </si>
  <si>
    <t>Plastie cotyloïdienne de la hanche, comme prestation exclusive</t>
  </si>
  <si>
    <t>+ Ostéotomie du grand trochanter avec transfert lors de plastie cotyloïdienne de la hanche</t>
  </si>
  <si>
    <t>Fixation percutanée d'une épiphysiolyse de la tête fémorale</t>
  </si>
  <si>
    <t>Fixation ouverte et sans réduction d'une épiphysiolyse de la tête fémorale</t>
  </si>
  <si>
    <t>Réduction ouverte d'une épiphysiolyse de la tête fémorale, fixation et/ou ostéotomie</t>
  </si>
  <si>
    <t>Epiphysiodèse dans la région de la hanche</t>
  </si>
  <si>
    <t>Arthrodèse de la hanche</t>
  </si>
  <si>
    <t>Ténotomie ouverte des adducteurs, comme prestation exclusive</t>
  </si>
  <si>
    <t>Ténotomie ouverte des ischio-jambiers, comme prestation exclusive</t>
  </si>
  <si>
    <t>Ténotomie ouverte du muscle iliopsoas, comme prestation exclusive</t>
  </si>
  <si>
    <t>Ténotomie des muscles abducteurs, ouverte, comme prestation exclusive</t>
  </si>
  <si>
    <t>Fasciotomie de la musculature glutéale ou des loges de la région glutéale, comme prestation exclusive</t>
  </si>
  <si>
    <t>Fasciotomie du tractus iliotibial, comme prestation exclusive</t>
  </si>
  <si>
    <t>Transfert musculo-tendineux dans la région de la hanche, par groupe, comme prestation exclusive</t>
  </si>
  <si>
    <t>Plastie musculo-tendineuse dans la région de la hanche, comme prestation exclusive</t>
  </si>
  <si>
    <t>Arthrotomie de la hanche, comme prestation exclusive</t>
  </si>
  <si>
    <t>+ Biopsie(s) lors d'une arthrotomie de la hanche</t>
  </si>
  <si>
    <t>+ Ablation de corps libres lors d'une arthrotomie de la hanche</t>
  </si>
  <si>
    <t>+ Résection du bourrelet lors d'une arthrotomie de la hanche</t>
  </si>
  <si>
    <t>+ Mise en place d'un lavage-drainage lors d'une arthrotomie de la hanche</t>
  </si>
  <si>
    <t>Excision d'une bourse dans la région de la hanche, superficielle ou profonde, comme prestation exclusive</t>
  </si>
  <si>
    <t>Arthroplastie de la hanche, hémi-arthroplastie, comme prestation exclusive</t>
  </si>
  <si>
    <t>(+) Arthroplastie de la hanche, hémi-arthroplastie, comme prestation additionnelle</t>
  </si>
  <si>
    <t>Arthroplastie de la hanche, prothèse totale, comme prestation exclusive</t>
  </si>
  <si>
    <t>(+) Prothèse totale de la hanche, comme prestation additionnelle</t>
  </si>
  <si>
    <t>Changement d'une prothèse de hanche, cupule, comme prestation exclusive</t>
  </si>
  <si>
    <t>+ Greffe osseuse spongieuse ou corticale et/ou révision du toit cotyloïdien lors du remplacement d'une prothèse de hanche</t>
  </si>
  <si>
    <t>+ Anneau de soutien cotyloïdien lors du remplacement d'une prothèse totale</t>
  </si>
  <si>
    <t>(+) Changement d'une prothèse de hanche, cupule, comme prestation additionnelle</t>
  </si>
  <si>
    <t>+ Greffe spongieuse ou corticale et/ou révision du toit cotyloïdien lors du remplacement d'une prothèse de hanche</t>
  </si>
  <si>
    <t>Changement d'une prothèse de hanche, composante fémorale, comme prestation exclusive</t>
  </si>
  <si>
    <t>(+) Changement d'une prothèse de hanche, composante fémorale, comme prestation additionnelle</t>
  </si>
  <si>
    <t>Changement d'une prothèse totale de hanche, comme prestation exclusive</t>
  </si>
  <si>
    <t>Ablation d'une prothèse totale de hanche, comme prestation exclusive</t>
  </si>
  <si>
    <t>Résection de la hanche, comme prestation exclusive</t>
  </si>
  <si>
    <t>Révision après prothèse de hanche et/ou ablation de calcifications péri-articulaires, comme prestation exclusive</t>
  </si>
  <si>
    <t>Traitement fermé d'une fracture du col fémoral</t>
  </si>
  <si>
    <t>Ostéosynthèse d'une fracture du col fémoral, toute méthode</t>
  </si>
  <si>
    <t>Hémiarthroplastie d'une fracture du col fémoral, composante fémorale</t>
  </si>
  <si>
    <t>Prothèse totale de hanche lors d'une fracture du col fémoral</t>
  </si>
  <si>
    <t>Traitement de cal vicieux ou de pseudarthrose après fracture du col fémoral, comme prestation exclusive</t>
  </si>
  <si>
    <t>Ablation de matériel d'ostéosynthèse après fracture du col fémoral</t>
  </si>
  <si>
    <t>Réduction fermée d'une fracture fémorale pertrochantérienne ou sous-trochantérienne, toute méthode</t>
  </si>
  <si>
    <t>Réduction ouverte et ostéosynthèse d'une fracture fémorale pertrochantérienne ou sous-trochantérienne non déplacée</t>
  </si>
  <si>
    <t>Réduction ouverte et ostéosynthèse d'une fracture fémorale pertrochantérienne ou sous-trochantérienne déplacée</t>
  </si>
  <si>
    <t>Réduction ouverte et ostéosynthèse d'une fracture fémorale comminutive pertrochantérienne ou sous-trochantérienne</t>
  </si>
  <si>
    <t>Traitement de cal vicieux/de pseudarthrose après fracture fémorale pertrochantérienne ou sous-trochantérienne, comme prestation exclusive</t>
  </si>
  <si>
    <t>Ablation de matériel d'ostéosynthèse après fracture pertrochantérienne ou sous-trochantérienne</t>
  </si>
  <si>
    <t>Traitement d'une fracture du grand trochanter, toute méthode, comme prestation exclusive</t>
  </si>
  <si>
    <t>Ablation de matériel d'ostéosynthèse après fracture du grand trochanter, comme prestation exclusive</t>
  </si>
  <si>
    <t>Réduction fermée et sans extension d'une fracture diaphysaire du fémur</t>
  </si>
  <si>
    <t>Réduction fermée et avec extension d'une fracture diaphysaire du fémur</t>
  </si>
  <si>
    <t>Réduction ouverte d'une fracture diaphysaire du fémur, plaque, vis, agrafes ou cerclage</t>
  </si>
  <si>
    <t>Réduction ouverte d'une fracture diaphysaire du fémur, fixateur externe</t>
  </si>
  <si>
    <t>Réduction ouverte d'une fracture diaphysaire du fémur, enclouage centro-médullaire</t>
  </si>
  <si>
    <t>Réduction ouverte d'une fracture diaphysaire du fémur, ostéosynthèse à ciment armé</t>
  </si>
  <si>
    <t>Traitement de cal vicieux ou de pseudarthrose après fracture diaphysaire du fémur, comme prestation exclusive</t>
  </si>
  <si>
    <t>Ablation de matériel d'ostéosynthèse après fracture diaphysaire du fémur</t>
  </si>
  <si>
    <t>Réduction fermée et sans extension d'une fracture distale du fémur sans atteinte articulaire</t>
  </si>
  <si>
    <t>Réduction fermée et avec extension d'une fracture distale du fémur sans atteinte articulaire</t>
  </si>
  <si>
    <t>Réduction ouverte d'une fracture distale du fémur sans atteinte articulaire, plaque, vis ou embrochage</t>
  </si>
  <si>
    <t>Réduction ouverte d'une fracture distale du fémur sans atteinte articulaire, fixateur externe</t>
  </si>
  <si>
    <t>Réduction ouverte d'une fracture distale du fémur sans atteinte articulaire, ostéosynthèse à ciment armé</t>
  </si>
  <si>
    <t>Réduction fermée et sans extension d'une fracture distale du fémur avec atteinte articulaire</t>
  </si>
  <si>
    <t>Réduction fermée et avec extension d'une fracture distale du fémur avec atteinte articulaire</t>
  </si>
  <si>
    <t>Réduction ouverte d'une fracture distale du fémur avec atteinte articulaire, plaque, vis ou broches</t>
  </si>
  <si>
    <t>Réduction ouverte d'une fracture distale du fémur avec atteinte articulaire, fixateur externe</t>
  </si>
  <si>
    <t>Réduction ouverte d'une fracture distale du fémur avec atteinte articulaire, ostéosynthèse à ciment armé</t>
  </si>
  <si>
    <t>Traitement de cal vicieux ou de pseudarthrose après fracture distale du fémur, comme prestation exclusive</t>
  </si>
  <si>
    <t>Intervention correctrice pour trouble de croissance après fracture épiphysaire distale du fémur</t>
  </si>
  <si>
    <t>Ablation de matériel d'ostéosynthèse après fracture distale du fémur</t>
  </si>
  <si>
    <t>Ostéotomie du grand trochanter avec transfert, comme prestation exclusive</t>
  </si>
  <si>
    <t>Ostéotomie du col fémoral, comme prestation exclusive</t>
  </si>
  <si>
    <t>Ostéotomie intra- ou sous-trochantérienne, comme prestation exclusive</t>
  </si>
  <si>
    <t>Ostéotomie correctrice du fémur (diaphysaire ou supracondylienne), toute méthode, comme prestation exclusive</t>
  </si>
  <si>
    <t>Ostéotomie correctrice du tibia proximal avant ou après fermeture de la zone de croissance épiphysaire, comme prestation exclusive</t>
  </si>
  <si>
    <t>+ Ostéotomie de la tête du péroné, toute voie d'abord</t>
  </si>
  <si>
    <t>Epiphysiodèse distale du fémur ou proximale du tibia, par épiphyse, comme prestation exclusive</t>
  </si>
  <si>
    <t>Arthroplastie du ou des plateaux tibiaux/du ou des condyles fémoraux, comme prestation exclusive</t>
  </si>
  <si>
    <t>Ablation d'exostose(s) extra-articulaire(s) du fémur, du genou ou du tibia proximal, comme prestation exclusive</t>
  </si>
  <si>
    <t>Résection d'une tumeur osseuse, d'un foyer d'ostéomyélite chronique du fémur, du genou ou du tibia proximal, sans atteinte articulaire</t>
  </si>
  <si>
    <t>+ Supplément en cas de tumeur maligne lors de résection d'une tumeur osseuse du fémur, du genou ou du tibia proximal</t>
  </si>
  <si>
    <t>+ Remplacement prothétique par prothèse du genou lors de résection d'une tumeur osseuse du fémur, du genou ou du tibia proximal</t>
  </si>
  <si>
    <t>Résection d'une tumeur osseuse ou d'un foyer d'ostéomyélite chronique du fémur, du genou ou du tibia proximal, avec atteinte articulaire</t>
  </si>
  <si>
    <t>Fasciotomie décompressive de la cuisse ou de la jambe, traitement de hernie(s) musculaire(s), une loge, comme prestation exclusive</t>
  </si>
  <si>
    <t>Fasciotomie décompressive de la cuisse ou de la jambe, traitement de hernie(s) musculaire(s), plusieurs loges par côté, comme prestation exclusive</t>
  </si>
  <si>
    <t>Arthroscopie du genou</t>
  </si>
  <si>
    <t>+ résection d'un kyste articulaire ou tendineux ou d'une bourse profonde ou superficielle dans la région du genou, comme prestation additionnelle</t>
  </si>
  <si>
    <t>+ Ablation de corps libres lors d'une arthroscopie du genou</t>
  </si>
  <si>
    <t>+ Résection d'une plica lors d'une arthroscopie du genou</t>
  </si>
  <si>
    <t>+ Synovectomie subtotale en cas d'arthrose lors d'une arthroscopie du genou</t>
  </si>
  <si>
    <t>+ Synovectomie subtotale postinfectieuse ou lors de polyarthrite, lors d'une arthroscopie du genou</t>
  </si>
  <si>
    <t>+ Section de l'aileron rotulien externe (lateral release) lors d'une arthroscopie du genou</t>
  </si>
  <si>
    <t>+ Suture de l'aileron rotulien lors d'une arthroscopie du genou, toute méthode</t>
  </si>
  <si>
    <t>+ Excision d'ostéophytes et/ou notchplasty lors d'une arthroscopie du genou</t>
  </si>
  <si>
    <t>+ Mise en place d'un lavage-drainage lors d'une arthroscopie du genou</t>
  </si>
  <si>
    <t>+ Toilette méniscale lors d'une arthroscopie d'un genou</t>
  </si>
  <si>
    <t>+ Résection partielle ou totale de ménisque interne ou externe lors d'une arthroscopie du genou, par ménisque</t>
  </si>
  <si>
    <t>+ Résection partielle ou totale d'un ménisque discoïde ou d'un kyste méniscal interne ou externe lors d'une arthroscopie du genou</t>
  </si>
  <si>
    <t>+ Suture de ménisque interne ou externe lors d'une arthroscopie du genou</t>
  </si>
  <si>
    <t>+ Microfracture ou forage(s) de Pridie</t>
  </si>
  <si>
    <t>+ Traitement d'une ostéochondrose disséquante lors d'une arthroscopie du genou, fixation du séquestre</t>
  </si>
  <si>
    <t>+ Traitement d'une d'ostéochondrose disséquante par plastie lors d'une arthroscopie du genou</t>
  </si>
  <si>
    <t>+ Suture et/ou réinsertion transosseuse d'une rupture du ligament croisé antérieur lors d'une arthroscopie</t>
  </si>
  <si>
    <t>+ Traitement d'une rupture du ligament croisé antérieur par suture et/ou réinsertion transosseuse ainsi que plastie d'augmentation, lors d'une arthroscopie du genou, toute méthode</t>
  </si>
  <si>
    <t>+ Traitement d'une rupture du ligament croisé antérieur par plastie autologue lors d'une arthroscopie du genou, toute méthode</t>
  </si>
  <si>
    <t>+ Traitement d'une rupture du ligament croisé antérieur par remplacement alloplastique lors d'une arthroscopie du genou, toute méthode</t>
  </si>
  <si>
    <t>+ Traitement d'une rupture du ligament croisé postérieur par suture et/ou réinsertion transosseuse de l'insertion fémorale lors d'une arthroscopie du genou</t>
  </si>
  <si>
    <t>+ Traitement d'une rupture du ligament croisé postérieur par suture et/ou réinsertion transosseuse de l'insertion fémorale avec plastie d'augmentation lors d'une arthroscopie du genou, toute méthode</t>
  </si>
  <si>
    <t>+ Traitement d'une rupture du ligament croisé postérieur par plastie autologue lors d'une arthroscopie du genou</t>
  </si>
  <si>
    <t>+ Traitement d'une rupture du ligament croisé postérieur par remplacement alloplastique lors d'une arthroscopie du genou</t>
  </si>
  <si>
    <t>+ Supplément pour fixation tibiale lors de traitement d'une rupture du ligament croisé postérieur lors d'une arthroscopie du genou, toute méthode</t>
  </si>
  <si>
    <t>+ Ostéosynthèse d'une fracture du plateau tibial lors d'une arthroscopie du genou</t>
  </si>
  <si>
    <t>+ Ablation de matériel d'ostéosynthèse lors d'une arthroscopie du genou</t>
  </si>
  <si>
    <t>Arthrotomie du genou</t>
  </si>
  <si>
    <t>+ Ablation de corps libres lors d'une arthrotomie du genou</t>
  </si>
  <si>
    <t>+ Section de l'aileron rotulien externe (lateral release) lors d'une arthrotomie du genou</t>
  </si>
  <si>
    <t>+ Résection d'une plica par arthrotomie</t>
  </si>
  <si>
    <t>+ Synovectomie subtotale en cas d'arthrose lors d'une arthrotomie du genou</t>
  </si>
  <si>
    <t>+ Synovectomie subtotale en cas de polyarthrite post-infectieuse du genou lors d'une arthrotomie</t>
  </si>
  <si>
    <t>+ Mise en place d'un lavage-drainage lors d'une arthrotomie du genou</t>
  </si>
  <si>
    <t>+ Ablation d'ostéophytes et/ou notchplasty lors d'une arthrotomie du genou</t>
  </si>
  <si>
    <t>+ Résection partielle ou totale d'un ménisque interne ou externe lors d'une arthrotomie du genou, par ménisque</t>
  </si>
  <si>
    <t>+ Suture de ménisque interne ou externe lors d'une arthrotomie du genou, par ménisque</t>
  </si>
  <si>
    <t>+ Traitement d'une ostéochondrose disséquante lors d'une arthrotomie du genou, fixation du séquestre</t>
  </si>
  <si>
    <t>+ Traitement d'une ostéochondrose disséquante par plastie lors d'une arthrotomie du genou</t>
  </si>
  <si>
    <t>+ Suture et/ou réinsertion transosseuse d'une rupture du ligament croisé antérieur lors d'une arthrotomie du genou</t>
  </si>
  <si>
    <t>+ Traitement d'une rupture du ligament croisé antérieur lors d'une arthrotomie du genou, suture et/ou réinsertion transosseuse avec plastie d'augmentation, toute méthode</t>
  </si>
  <si>
    <t>+ Traitement d'une rupture du ligament croisé antérieur par plastie autologue lors d'une arthrotomie du genou</t>
  </si>
  <si>
    <t>+ Traitement d'une rupture du ligament croisé antérieur par remplacement alloplastique lors d'une arthrotomie du genou</t>
  </si>
  <si>
    <t>+ Traitement d'une rupture du ligament croisé postérieur lors d'une arthrotomie du genou, suture ou réinsertion transosseuse sur l'insertion fémorale</t>
  </si>
  <si>
    <t>+ Traitement d'une rupture du ligament croisé postérieur lors d'une arthrotomie du genou, suture ou réinsertion transosseuse fémorale avec plastie d'augmentation, toute méthode</t>
  </si>
  <si>
    <t>+ Traitement d'une rupture du ligament croisé postérieur par plastie autologue lors d'une arthrotomie du genou</t>
  </si>
  <si>
    <t>+ Traitement d'une rupture du ligament croisé postérieur par remplacement alloplastique lors d'une arthrotomie du genou</t>
  </si>
  <si>
    <t>+ Supplément pour réinsertion tibiale en cas de rupture du ligament croisé postérieur lors d'une arthrotomie du genou</t>
  </si>
  <si>
    <t>+ Suture de l'appareil capsulo-ligamentaire interne lors d'une arthrotomie du genou</t>
  </si>
  <si>
    <t>+ Suture de l'appareil capsulo-ligamentaire externe lors d'une arthrotomie du genou</t>
  </si>
  <si>
    <t>+ Plastie capsulo-ligamentaire extra-articulaire, autologue ou alloplastique, appareil capsulo-ligamentaire interne, lors d'une arthrotomie du genou, toute méthode</t>
  </si>
  <si>
    <t>+ Plastie ligamentaire extra-articulaire, autologue ou alloplastique, appareil capsulo-ligamentaire externe, lors d'une arthrotomie du genou, toute méthode</t>
  </si>
  <si>
    <t>Arthroplastie du genou, prothèse partielle, unicompartimentale</t>
  </si>
  <si>
    <t>Arthroplastie du genou, prothèse partielle, bicompartimentale</t>
  </si>
  <si>
    <t>Arthroplastie du genou, prothèse totale</t>
  </si>
  <si>
    <t>Changement d'une prothèse partielle du genou, unicompartimentale</t>
  </si>
  <si>
    <t>Changement d'une prothèse partielle du genou, bicompartimentale</t>
  </si>
  <si>
    <t>Changement d'une prothèse du genou, prothèse totale</t>
  </si>
  <si>
    <t>Mise en place d'une prothèse rotulienne lors d'une arthroplastie du genou</t>
  </si>
  <si>
    <t>Ablation d'une prothèse du genou</t>
  </si>
  <si>
    <t>+ Arthrodèse du genou après ablation d'une prothèse de genou</t>
  </si>
  <si>
    <t>Suture du tendon quadricipital, comme prestation exclusive</t>
  </si>
  <si>
    <t>Suture du tendon rotulien, comme prestation exclusive</t>
  </si>
  <si>
    <t>Plastie du tendon quadricipital, comme prestation exclusive</t>
  </si>
  <si>
    <t>Plastie du tendon rotulien, comme prestation exclusive</t>
  </si>
  <si>
    <t>Patellectomie, totale, comme prestation exclusive</t>
  </si>
  <si>
    <t>Patellectomie partielle, comme prestation exclusive</t>
  </si>
  <si>
    <t>Arthroplastie de la rotule, sans prothèse, comme prestation exclusive</t>
  </si>
  <si>
    <t>Arthroplastie de la rotule, avec prothèse, comme prestation exclusive</t>
  </si>
  <si>
    <t>Traitement d'une fracture de la rotule, vis, agrafes, cerclage ou embrochage</t>
  </si>
  <si>
    <t>Traitement d'une fracture de la rotule avec patellectomie partielle ou totale</t>
  </si>
  <si>
    <t>Traitement de cal vicieux ou de pseudarthrose après fracture de la rotule, comme prestation exclusive</t>
  </si>
  <si>
    <t>Ablation de matériel d'ostéosynthèse après fracture de la rotule</t>
  </si>
  <si>
    <t>Réduction d'une luxation de la rotule</t>
  </si>
  <si>
    <t>Traitement d'une luxation récidivante et/ou habituelle de la rotule, plastie des parties molles, toute méthode</t>
  </si>
  <si>
    <t>Plastie d'élargissement de l'aileron rotulien externe, comme prestation exclusive</t>
  </si>
  <si>
    <t>Traitement d'une luxation récidivante et/ou habituelle de la rotule, translation de la tubérosité tibiale</t>
  </si>
  <si>
    <t>Traitement d'une luxation récidivante et/ou habituelle de la rotule, ostéotomie correctrice de l'articulation fémoro-rotulienne, toute méthode</t>
  </si>
  <si>
    <t>Résection d'une bourse dans la région du genou, superficielle, comme prestation exclusive</t>
  </si>
  <si>
    <t>Résection d'un kyste articulaire, d'un kyste tendineux ou d'une bourse profonde dans la région du genou, comme prestation exclusive</t>
  </si>
  <si>
    <t>Révision et drainage en cas d'arthrite infectieuse ou d'ostéite dans la région du genou, comme prestation exclusive</t>
  </si>
  <si>
    <t>Réduction fermée d'une luxation du genou</t>
  </si>
  <si>
    <t>Arthrodèse du genou, toute méthode</t>
  </si>
  <si>
    <t>Réduction ouverte d'une fracture unicondylaire du plateau tibial</t>
  </si>
  <si>
    <t>+ Reconstruction capsulo-ligamentaire lors du traitement d'une fracture médiale ou latérale du plateau tibial, toute méthode</t>
  </si>
  <si>
    <t>Réduction ouverte de fracture bicondylaire du plateau tibial</t>
  </si>
  <si>
    <t>Traitement de cal vicieux ou de pseudarthrose après fracture de la tête tibiale, comme prestation exclusive</t>
  </si>
  <si>
    <t>Ablation de matériel d'ostéosynthèse après fracture du plateau tibial</t>
  </si>
  <si>
    <t>Réduction fermée d'une fracture diaphysaire du tibia</t>
  </si>
  <si>
    <t>Réduction fermée et extension d'une fracture diaphysaire du tibia</t>
  </si>
  <si>
    <t>Réduction ouverte d'une fracture diaphysaire du tibia, plaque, vis ou cerclage</t>
  </si>
  <si>
    <t>Réduction ouverte d'une fracture diaphysaire du tibia, fixation externe</t>
  </si>
  <si>
    <t>Réduction ouverte d'une fracture diaphysaire du tibia, enclouage centro-médullaire</t>
  </si>
  <si>
    <t>Réduction ouverte d'une fracture diaphysaire du tibia, ostéosynthèse à ciment armé</t>
  </si>
  <si>
    <t>Traitement de cal vicieux ou de pseudarthrose après fracture diaphysaire du tibia, comme prestation exclusive</t>
  </si>
  <si>
    <t>Ablation de matériel d'ostéosynthèse après fracture diaphysaire du tibia</t>
  </si>
  <si>
    <t>Réduction ouverte d'une fracture diaphysaire du péroné, plaque, vis ou cerclage</t>
  </si>
  <si>
    <t>Réduction ouverte d'une fracture diaphysaire du péroné, enclouage centro-médullaire</t>
  </si>
  <si>
    <t>Traitement de cal vicieux ou de pseudarthrose après fracture diaphysaire du péroné ou ostéotomie du péroné, comme prestation exclusive</t>
  </si>
  <si>
    <t>Ablation de matériel d'ostéosynthèse après fracture diaphysaire du péroné</t>
  </si>
  <si>
    <t>Réduction fermée d'une fracture diaphysaire du tibia et du péroné (fracture de jambe)</t>
  </si>
  <si>
    <t>Réduction fermée et extension d'une fracture diaphysaire du tibia ou du péroné</t>
  </si>
  <si>
    <t>Réduction ouverte d'une fracture diaphysaire du tibia et du péroné, fixation externe</t>
  </si>
  <si>
    <t>Réduction ouverte d'une fracture diaphysaire du tibia et du péroné, plaque, vis, cerclage ou enclouage centro-médullaire</t>
  </si>
  <si>
    <t>Traitement de cal vicieux ou de pseudarthrose après fracture diaphysaire du tibia et du péroné, comme prestation exclusive</t>
  </si>
  <si>
    <t>Ablation de matériel d'ostéosynthèse après fracture diaphysaire du tibia et du péroné</t>
  </si>
  <si>
    <t>Réduction fermée d'une fracture distale intra-articulaire du tibia (pilon tibial)</t>
  </si>
  <si>
    <t>Réduction fermée et extension d'une fracture distale intra-articulaire du tibia (pilon tibial)</t>
  </si>
  <si>
    <t>Réduction ouverte d'une fracture distale intra-articulaire du tibia (pilon), plaque, vis, cerclage</t>
  </si>
  <si>
    <t>Réduction ouverte d'une fracture intra-articulaire distale du tibia (pilon), fixation externe (fixateur externe)</t>
  </si>
  <si>
    <t>Traitement de cal vicieux ou de pseudarthrose après fracture distale intra-articulaire du tibia (pilon), comme prestation exclusive</t>
  </si>
  <si>
    <t>Ablation de matériel d'ostéosynthèse après fracture distale intra-articulaire du tibia (pilon)</t>
  </si>
  <si>
    <t>Ostéotomie correctrice diaphysaire du péroné</t>
  </si>
  <si>
    <t>Ostéotomie correctrice diaphysaire du tibia</t>
  </si>
  <si>
    <t>Ostéotomie correctrice diaphysaire du tibia et du péroné</t>
  </si>
  <si>
    <t>Ostéotomie correctrice distale du péroné, avant ou après fermeture de la zone de croissance épiphysaire, comme prestation exclusive</t>
  </si>
  <si>
    <t>Ostéotomie correctrice distale du tibia, avant ou après fermeture de la zone de croissance épiphysaire, comme prestation exclusive</t>
  </si>
  <si>
    <t>Ostéotomie correctrice distale de la jambe, tibia et péroné, avant ou après la zone de croissance épiphysaire, comme prestation exclusive</t>
  </si>
  <si>
    <t>Interventions avec greffes osseuses sur la jambe, allongement, ou correction de positions vicieuses congénitales ou de pseudarthrose, comme prestation exclusive</t>
  </si>
  <si>
    <t>Epiphysiodèse distale ou proximale du tibia et du péroné, par épiphyse, comme prestation exclusive</t>
  </si>
  <si>
    <t>Fermeture d'un défect de fascia de la jambe, un ou plusieurs fascias, comme prestation exclusive</t>
  </si>
  <si>
    <t>Ténotomie du tendon d'Achille, toute méthode, comme prestation exclusive</t>
  </si>
  <si>
    <t>Suture et/ou plastie du tendon d'Achille, toute méthode, comme prestation exclusive</t>
  </si>
  <si>
    <t>Ténolyse du tendon d'Achille, comme prestation exclusive</t>
  </si>
  <si>
    <t>Suture tendineuse à la jambe, premier tendon, comme prestation exclusive</t>
  </si>
  <si>
    <t>+ Suture tendineuse à la jambe, pour chaque tendon supplémentaire, par le même abord</t>
  </si>
  <si>
    <t>Ténolyse de tendons à la jambe, un ou plusieurs tendon(s), comme prestation exclusive</t>
  </si>
  <si>
    <t>Traitement ouvert d'une luxation de tendon(s) péronier(s), toute méthode, comme prestation exclusive</t>
  </si>
  <si>
    <t>Transplantation tendineuse ou transfert d'extenseurs de la jambe sur le métatarse, en surface, un tendon</t>
  </si>
  <si>
    <t>+ Transplantation tendineuse ou transfert d'extenseurs de la jambe sur le métatarse, en surface, par tendon supplémentaire</t>
  </si>
  <si>
    <t>Transplantation tendineuse ou transfert d'extenseurs de la jambe sur le métatarse, profond (à travers l'espace interosseux), un tendon</t>
  </si>
  <si>
    <t>+ Transplantation tendineuse ou transfert d'extenseurs de la jambe sur le métatarse, profond (à travers l'espace interosseux), par tendon supplémentaire</t>
  </si>
  <si>
    <t>Réduction fermée d'une fracture de la malléole interne</t>
  </si>
  <si>
    <t>Réduction ouverte d'une fracture de la malléole interne, plaque, vis, agrafes, cerclage ou embrochage</t>
  </si>
  <si>
    <t>Traitement de cal vicieux ou de pseudarthrose après fracture de la malléole interne, comme prestation exclusive</t>
  </si>
  <si>
    <t>Ablation du matériel d'ostéosynthèse après fracture de la malléole interne</t>
  </si>
  <si>
    <t>Réduction fermée d'une fracture de la malléole externe</t>
  </si>
  <si>
    <t>Réduction ouverte et ostéosynthèse d'une fracture de la malléole externe, toute méthode</t>
  </si>
  <si>
    <t>+ Traitement du triangle de Volkmann lors de fracture de la malléole externe</t>
  </si>
  <si>
    <t>Traitement de cal vicieux ou de pseudarthrose après fracture de la malléole externe, comme prestation exclusive</t>
  </si>
  <si>
    <t>Ablation de matériel d'ostéosynthèse après fracture de la malléole externe</t>
  </si>
  <si>
    <t>Réduction fermée d'une fracture bimalléolaire</t>
  </si>
  <si>
    <t>Réduction fermée et extension d'une fracture bimalléolaire</t>
  </si>
  <si>
    <t>Réduction ouverte d'une fracture bimalléolaire, plaque, vis, agrafes ou cerclage</t>
  </si>
  <si>
    <t>+ Traitement d'un triangle de Volkmann lors d'une fracture bimalléolaire (= fracture trimalléolaire)</t>
  </si>
  <si>
    <t>Réduction ouverte d'une fracture bimalléolaire, fixation externe</t>
  </si>
  <si>
    <t>Réduction ouverte d'une fracture bimalléolaire, enclouage centro-médullaire</t>
  </si>
  <si>
    <t>Traitement d'une luxation ou d'un diastasis de la mortaise tibio-péronière, comme prestation exclusive</t>
  </si>
  <si>
    <t>Réduction fermée d'une luxation de la cheville (articulation tibio-astragalienne)</t>
  </si>
  <si>
    <t>Réduction ouverte d'une luxation de la cheville (articulation tibio-astragalienne)</t>
  </si>
  <si>
    <t>Suture ligamentaire latérale de la cheville, toute méthode, un ou plusieurs ligaments, comme prestation exclusive</t>
  </si>
  <si>
    <t>Suture ligamentaire médiale de la cheville, toute méthode, un ou plusieurs ligaments, comme prestation exclusive</t>
  </si>
  <si>
    <t>Plastie ligamentaire latérale de la cheville, toute méthode, un ou plusieurs ligaments, comme prestation exclusive</t>
  </si>
  <si>
    <t>Réduction fermée d'une luxation de l'articulation sous-astragalienne ou du tarse</t>
  </si>
  <si>
    <t>Réduction fermée et fixation percutanée d'une luxation de l'articulation sous-astragalienne ou du tarse</t>
  </si>
  <si>
    <t>Réduction ouverte d'une luxation de l'articulation sous-astragalienne ou du tarse</t>
  </si>
  <si>
    <t>Arthroscopie de la cheville (articulation tibio-astragalienne ou sous-astragalienne), une articulation</t>
  </si>
  <si>
    <t>+ Ablation de corps libres lors d'une arthroscopie de la cheville</t>
  </si>
  <si>
    <t>+ Fixation de corps libres lors d'une arthroscopie de la cheville</t>
  </si>
  <si>
    <t>+ Synovectomie lors d'une arthroscopie de la cheville, subtotale</t>
  </si>
  <si>
    <t>+ Ablation d'ostéophytes ou d'exostoses lors d'une arthroscopie de la cheville</t>
  </si>
  <si>
    <t>+ Arthrodèse lors d'une arthroscopie de la cheville</t>
  </si>
  <si>
    <t>Arthroscopie de la cheville, les deux articulations</t>
  </si>
  <si>
    <t>Arthrotomie de la cheville, comme prestation exclusive</t>
  </si>
  <si>
    <t>+ Arthrotomie de l'articulation tibio-astragalienne ou sous-astragalienne après arthrotomie de l'autre du même côté</t>
  </si>
  <si>
    <t>+ Synovectomie subtotale lors d'une arthrotomie de la cheville</t>
  </si>
  <si>
    <t>+ Ablation de corps libres lors d'une arthrotomie de la cheville, toute indication</t>
  </si>
  <si>
    <t>+ Fixation de corps libres lors d'une arthrotomie de la cheville</t>
  </si>
  <si>
    <t>+ Plastie de la niche du corps étranger intra-articulaire lors d'une arthrotomie de la cheville</t>
  </si>
  <si>
    <t>+ Ostéotomie de la malléole interne lors d'une arthrotomie de la cheville</t>
  </si>
  <si>
    <t>Arthroplastie de l'articulation tibio-astragalienne, comme prestation exclusive</t>
  </si>
  <si>
    <t>Arthrodèse de l'articulation tibio-astragalienne, comme prestation exclusive</t>
  </si>
  <si>
    <t>(+) Arthrodèse de l'articulation tibio-astragalienne, comme prestation additionnelle</t>
  </si>
  <si>
    <t>Arthrodèse de l'articulation sous-astragalienne, comme prestation exclusive</t>
  </si>
  <si>
    <t>(+) Arthrodèse de l'articulation sous-astragalienne, comme prestation additionnelle</t>
  </si>
  <si>
    <t>Arthrodèse de l'articulation tibio-astragalienne et sous-astragalienne, comme prestation exclusive</t>
  </si>
  <si>
    <t>Changement d'une prothèse totale de l'articulation tibio-astragalienne</t>
  </si>
  <si>
    <t>Traitement d'une fracture du calcanéum sans atteinte articulaire, réduction fermée</t>
  </si>
  <si>
    <t>Réduction ouverte d'une fracture du calcanéum sans atteinte articulaire, plaque, vis, agrafes, cerclage ou embrochage</t>
  </si>
  <si>
    <t>Réduction ouverte et fixateur externe d'une fracture du calcanéum sans atteinte articulaire</t>
  </si>
  <si>
    <t>Réduction fermée d'une fracture du calcanéum avec atteinte articulaire</t>
  </si>
  <si>
    <t>Réduction ouverte d'une fracture du calcanéum avec atteinte articulaire, plaque, vis, agrafes, cerclage ou embrochage</t>
  </si>
  <si>
    <t>Réduction ouverte d'une fracture du calcanéum avec atteinte articulaire, fixateur externe</t>
  </si>
  <si>
    <t>Traitement de cal vicieux ou de pseudarthrose après fracture du calcanéum, comme prestation exclusive</t>
  </si>
  <si>
    <t>Ablation de matériel d'ostéosynthèse après fracture du calcanéum</t>
  </si>
  <si>
    <t>Réduction ouverte d'une fracture de l'astragale, plaque, vis, agrafes ou embrochage</t>
  </si>
  <si>
    <t>Réduction ouverte d'une fracture de l'astragale, fixateur externe</t>
  </si>
  <si>
    <t>Traitement de cal vicieux ou de pseudarthrose après fracture de l'astragale, comme prestation exclusive</t>
  </si>
  <si>
    <t>Ablation de matériel d'ostéosynthèse après fracture de l'astragale</t>
  </si>
  <si>
    <t>Réduction ouverte d'une ou de plusieurs fractures du tarse, plaque, vis, agrafes, cerclage ou embrochage, comme prestation exclusive</t>
  </si>
  <si>
    <t>(+) Réduction ouverte d'une ou de plusieurs fractures des os du tarse, plaque, vis, agrafes, cerclage ou embrochage, comme prestation additionnelle</t>
  </si>
  <si>
    <t>Réduction ouverte d'une ou de plusieurs fractures des os du tarse, fixateur externe</t>
  </si>
  <si>
    <t>Traitement de cal vicieux ou de pseudarthrose après une ou plusieurs fractures des os du tarse, comme prestation exclusive</t>
  </si>
  <si>
    <t>Ablation de matériel d'ostéosynthèse après une ou plusieurs fractures des os du tarse</t>
  </si>
  <si>
    <t>Réduction fermée d'une fracture métatarsienne, une fracture</t>
  </si>
  <si>
    <t>Réduction ouverte d'une fracture métatarsienne, plaque, vis, agrafes, cerclage ou embrochage, une fracture</t>
  </si>
  <si>
    <t>+ Réduction ouverte d'une fracture métatarsienne, plaque, vis, agrafes, cerclage ou embrochage, par fracture supplémentaire</t>
  </si>
  <si>
    <t>Réduction ouverte et fixateur externe d'une fracture métatarsienne</t>
  </si>
  <si>
    <t>Traitement de cal vicieux ou de pseudarthrose après fracture métatarsienne, comme prestation exclusive</t>
  </si>
  <si>
    <t>Ablation de matériel d'ostéosynthèse après fracture métatarsienne, quel que soit le nombre</t>
  </si>
  <si>
    <t>Réduction fermée d'une fracture d'orteil (gros orteil inclus)</t>
  </si>
  <si>
    <t>Réduction ouverte d'une fracture d'orteil (gros orteil inclus), plaque, vis, agrafes, cerclage, embrochage ou fixateur externe, un orteil</t>
  </si>
  <si>
    <t>+ Réduction ouverte d'une fracture d'orteil (gros orteil inclus), plaque, vis, agrafes, cerclage, embrochage ou fixateur externe, par orteil supplémentaire</t>
  </si>
  <si>
    <t>Traitement de cal vicieux ou de pseudarthrose après fracture d'orteil (gros orteil inclus), comme prestation exclusive</t>
  </si>
  <si>
    <t>Ablation de matériel d'ostéosynthèse après fracture d'orteil (gros orteil inclus)</t>
  </si>
  <si>
    <t>Traitement d'une luxation métatarso-phalangienne ou interphalangienne, réduction fermée, par articulation</t>
  </si>
  <si>
    <t>Réduction fermée d'une luxation métatarso-phalangienne ou interphalangienne, fixation percutanée, première articulation</t>
  </si>
  <si>
    <t>Réduction ouverte d'une luxation métatarso-phalangienne ou interphalangienne, par articulation</t>
  </si>
  <si>
    <t>Cure d'orteil en marteau, débasage ou résection de tête, un orteil</t>
  </si>
  <si>
    <t>+ Cure d'orteil en marteau, débasage ou résection de tête, par orteil supplémentaire</t>
  </si>
  <si>
    <t>+ Transfert ou allongement de tendon lors de traitement d'orteil en marteau, par orteil</t>
  </si>
  <si>
    <t>+ Plastie cutanée pour création d'une syndactylie lors d'une intervention pour orteil en marteau</t>
  </si>
  <si>
    <t>Transfert ou allongement de tendon lors de traitement d'orteil en marteau, un orteil</t>
  </si>
  <si>
    <t>+ Transfert ou allongement de tendon lors de traitement d'orteil en marteau, par orteil supplémentaire</t>
  </si>
  <si>
    <t>Opération d'hallux valgus, résection de l'exostose</t>
  </si>
  <si>
    <t>Opération d'hallux valgus, arthroplastie par résection</t>
  </si>
  <si>
    <t>Opération d'hallux valgus, reconstruction plastique</t>
  </si>
  <si>
    <t>Opération d'hallux valgus, ostéotomie métatarsienne, toute méthode</t>
  </si>
  <si>
    <t>+ Prothèse lors d'une opération d'hallux valgus</t>
  </si>
  <si>
    <t>(+) Ostéotomie métatarsienne ou du cunéiforme ou arthrodèse de Lisfranc I, toute méthode, lors d'une opération d'hallux valgus, comme prestation additionnelle</t>
  </si>
  <si>
    <t>Opération d'hallux valgus, ostéotomie de la phalange basale</t>
  </si>
  <si>
    <t>(+) Ostéotomie de la phalange basale du premier orteil (simple ou double) lors d'une opération d'hallux valgus, comme prestation additionnelle</t>
  </si>
  <si>
    <t>Opération d'hallux valgus et transfert tendineux, abord médian et/ou latéral</t>
  </si>
  <si>
    <t>Opération d'hallux valgus, prothèse</t>
  </si>
  <si>
    <t>Arthrodèse(s) dans la région de l'arrière-pied ou du métatarse; articulation de Chopart, de Lisfranc, tarse avec arthrodèse(s) partielle(s) du métatarse, comme prestation exclusive</t>
  </si>
  <si>
    <t>+ Plastie tendineuse lors d'arthrodèses de la région du pied, par tendon</t>
  </si>
  <si>
    <t>(+) Arthrodèse(s) dans la région de l'arrière-pied ou du métatarse; articulation de Chopart, de Lisfranc, tarse avec arthrodèse(s) partielle(s) du métatarse, comme prestation additionnelle</t>
  </si>
  <si>
    <t>Résection d'os accessoires, d'exostoses et d'ostéophytes dans la région de la cheville et du pied, comme prestation exclusive</t>
  </si>
  <si>
    <t>(+) Résection d'os accessoires, d'exostoses et d'ostéophytes dans la région de la cheville et du pied, comme prestation additionnelle</t>
  </si>
  <si>
    <t>Résection d'une synostose ou coalition dans la région de la cheville et du pied, comme prestation exclusive</t>
  </si>
  <si>
    <t>Résection d'une tumeur osseuse dans la région de la jambe et du pied, sans atteinte articulaire</t>
  </si>
  <si>
    <t>+ Implantation microchirurgicale d'un transplant osseux libre lors de la résection d'une tumeur osseuse dans la région de la jambe</t>
  </si>
  <si>
    <t>Résection d'une tumeur osseuse dans la région de la jambe et du pied, avec atteinte articulaire</t>
  </si>
  <si>
    <t>Traitement opératoire de déformations du pied, parties molles, comme prestation exclusive</t>
  </si>
  <si>
    <t>+ Ostéotomie(s) lors du traitement opératoire d'une déformation du pied, intervention sur les parties molles</t>
  </si>
  <si>
    <t>(+) Traitement opératoire de déformations du pied, parties molles, comme prestation additionnelle</t>
  </si>
  <si>
    <t>Ostéotomie correctrice dans la région de l'arrière-pied et du tarse, comme prestation exclusive</t>
  </si>
  <si>
    <t>Ostéotomie correctrice dans la région du pied, métatarses, hallux valgus exclu, premier métatarsien</t>
  </si>
  <si>
    <t>+ Ostéotomie correctrice de la région des métatarses, hallux valgus exclu, chaque métatarsien supplémentaire</t>
  </si>
  <si>
    <t>Ostéotomie correctrice dans la région des orteils, un orteil</t>
  </si>
  <si>
    <t>+ Ostéotomie correctrice dans la région des orteils, par orteil supplémentaire</t>
  </si>
  <si>
    <t>Résection d'une polydactylie du pied, amputation, par rayon</t>
  </si>
  <si>
    <t>Opération pour syndactylie du pied</t>
  </si>
  <si>
    <t>Résection d'os du tarse</t>
  </si>
  <si>
    <t>Résection d'os du métatarse, comme prestation exclusive</t>
  </si>
  <si>
    <t>Résection de tête métatarsienne, première tête métatarsienne</t>
  </si>
  <si>
    <t>+ Résection de tête métatarsienne, par tête métatarsienne supplémentaire</t>
  </si>
  <si>
    <t>Sésamoïdectomie du pied, comme prestation exclusive</t>
  </si>
  <si>
    <t>Arthrotomie de l'articulation tarso-métatarsienne ou métatarso-phalangienne, comme prestation exclusive</t>
  </si>
  <si>
    <t>Arthrotomie d'une articulation interphalangienne, une articulation, comme prestation exclusive</t>
  </si>
  <si>
    <t>+ Arthrotomie d'une articulation interphalangienne, par articulation supplémentaire</t>
  </si>
  <si>
    <t>Arthrodèse métatarso-phalangienne, une articulation, comme prestation exclusive</t>
  </si>
  <si>
    <t>Arthrodèse interphalangienne (orteils), première articulation, comme prestation exclusive</t>
  </si>
  <si>
    <t>+ Arthrodèse interphalangienne (orteils), chaque articulation supplémentaire</t>
  </si>
  <si>
    <t>Fasciectomie de l'aponévrose plantaire, toute méthode, un rayon digital, comme prestation exclusive</t>
  </si>
  <si>
    <t>+ Supplément pour traitement de récidive après fasciectomie de l'aponévrose plantaire</t>
  </si>
  <si>
    <t>Fasciectomie de l'aponévrose plantaire, toute méthode, 2 ou 3 rayons digitaux, comme prestation exclusive</t>
  </si>
  <si>
    <t>Fasciectomie de l'aponévrose plantaire, toute méthode, 4 ou 5 rayons digitaux, comme prestation exclusive</t>
  </si>
  <si>
    <t>Ténotomie dans la région du pied, toute méthode, par tendon, comme prestation exclusive</t>
  </si>
  <si>
    <t>Suture tendineuse dans la région du pied, extenseurs, premier tendon, comme prestation exclusive</t>
  </si>
  <si>
    <t>+ Suture tendineuse dans la région du pied, extenseurs, chaque tendon supplémentaire</t>
  </si>
  <si>
    <t>Suture tendineuse dans la région du pied, fléchisseurs, premier tendon, comme prestation exclusive</t>
  </si>
  <si>
    <t>+ Suture tendineuse dans la région du pied, fléchisseurs, chaque tendon supplémentaire</t>
  </si>
  <si>
    <t>Allongement tendineux dans la région du pied, un tendon, comme prestation exclusive</t>
  </si>
  <si>
    <t>+ Allongement tendineux dans la région du pied, par tendon supplémentaire</t>
  </si>
  <si>
    <t>Plastie tendineuse par transplant dans la région du pied, par tendon, comme prestation exclusive</t>
  </si>
  <si>
    <t>Transfert tendineux au pied, un tendon</t>
  </si>
  <si>
    <t>+ Transfert tendineux au pied, par tendon supplémentaire</t>
  </si>
  <si>
    <t>Résection d'un kyste synovial dans la région du pied (gaine tendineuse ou kyste articulaire), comme prestation exclusive</t>
  </si>
  <si>
    <t>+ Supplément pour traitement d'une récidive de kyste synovial du pied</t>
  </si>
  <si>
    <t>Fasciotomie décompressive dans la région du pied, traitement de hernie(s) musculaire(s), comme prestation exclusive</t>
  </si>
  <si>
    <t>Intervention pour panaris d'orteil ou panaris sous-cutané</t>
  </si>
  <si>
    <t>Intervention pour panaris d'orteil, osseux ou articulaire</t>
  </si>
  <si>
    <t>Intervention pour phlegmon de gaine(s) tendineuse(s) sur le dos du pied</t>
  </si>
  <si>
    <t>Intervention pour phlegmon(s) plantaire(s)</t>
  </si>
  <si>
    <t>Amputation, membre inférieur, toute localisation</t>
  </si>
  <si>
    <t>Amputation, membre inférieur, amputation d'orteil, un orteil</t>
  </si>
  <si>
    <t>+ Amputation, membre inférieur, orteil, par orteil supplémentaire</t>
  </si>
  <si>
    <t>Amputation, membre inférieur, pied, tarse et métatarse</t>
  </si>
  <si>
    <t>Amputation, membre inférieur, jambe</t>
  </si>
  <si>
    <t>Amputation, membre inférieur, amputation transarticulaire du genou</t>
  </si>
  <si>
    <t>Amputation, membre inférieur, amputation de cuisse</t>
  </si>
  <si>
    <t>Correction de moignon lors d'un status après amputation de membre inférieur, comme prestation exclusive</t>
  </si>
  <si>
    <t>Excision d'un névrome lors d'un status après amputation de membre inférieur, comme prestation exclusive</t>
  </si>
  <si>
    <t>Correction par plastie cutanée ou myoplastie et/ou ostéotomie plastique après amputation de membre inférieur, comme prestation exclusive</t>
  </si>
  <si>
    <t>Excision d'un ganglion lymphatique cervical, comme prestation exclusive</t>
  </si>
  <si>
    <t>Excision de plusieurs ganglions lymphatiques cervicaux, par côté, comme prestation exclusive</t>
  </si>
  <si>
    <t>Evidement ganglionnaire radical, d'un côté, comme prestation exclusive</t>
  </si>
  <si>
    <t>(+) Evidement ganglionnaire radical, d'un côté, comme prestation additionnelle</t>
  </si>
  <si>
    <t>Evidement ganglionnaire radical, des deux côtés, comme prestation exclusive</t>
  </si>
  <si>
    <t>(+) Evidement ganglionnaire radical, des deux côtés, comme prestation additionnelle</t>
  </si>
  <si>
    <t>Evidement ganglionnaire sélectif, niveau 1 à 3 (supra-omo-hyoïdien), par côté, comme prestation exclusive</t>
  </si>
  <si>
    <t>(+) Evidement ganglionnaire sélectif, niveau 1 à 3 (supra-omo-hyoïdien), par côté, comme prestation additionnelle</t>
  </si>
  <si>
    <t>Evidement ganglionnaire sélectif, niveau 1 à 4 (+ antérolatéral), par côté, comme prestation exclusive</t>
  </si>
  <si>
    <t>(+) Evidement ganglionnaire sélectif, niveau 1 à 4 (+ antérolatéral), par côté, comme prestation additionnelle</t>
  </si>
  <si>
    <t>Evidement ganglionnaire sélectif, niveau 1 à 5 (+ triangle cervical latéral), par côté, comme prestation exclusive</t>
  </si>
  <si>
    <t>(+) Evidement ganglionnaire sélectif, niveau 1 à 5 (+ triangle cervical latéral), par côté, comme prestation additionnelle</t>
  </si>
  <si>
    <t>Evidement ganglionnaire sélectif, limité au triangle cervical latéral, par côté, comme prestation exclusive</t>
  </si>
  <si>
    <t>(+) Evidement ganglionnaire sélectif, limité au triangle cervical latéral, par côté, comme prestation additionnelle</t>
  </si>
  <si>
    <t>Excision d'un ganglion lymphatique axillaire, comme prestation exclusive</t>
  </si>
  <si>
    <t>Excision de plusieurs ganglions lymphatiques axillaires, par côté, comme prestation exclusive</t>
  </si>
  <si>
    <t>Lymphadénectomie axillaire radicale, par côté, comme prestation exclusive</t>
  </si>
  <si>
    <t>(+) Lymphadénectomie axillaire radicale, par côté, comme prestation additionnelle</t>
  </si>
  <si>
    <t>Excision d'un ganglion lymphatique inguinal, comme prestation exclusive</t>
  </si>
  <si>
    <t>Excision de plusieurs ganglions lymphatiques inguinaux, d'un côté, comme prestation exclusive</t>
  </si>
  <si>
    <t>Excision de plusieurs ganglions lymphatiques inguinaux, des deux côtés, comme prestation exclusive</t>
  </si>
  <si>
    <t>Lymphadénectomie inguinale radicale, d'un côté, comme prestation exclusive</t>
  </si>
  <si>
    <t>Lymphadénectomie inguinale radicale, des deux côtés, comme prestation exclusive</t>
  </si>
  <si>
    <t>(+) Lymphadénectomie inguinale radicale, par côté, comme prestation additionnelle</t>
  </si>
  <si>
    <t>(+) Lymphadénectomie médiastinale radicale, comme prestation additionnelle</t>
  </si>
  <si>
    <t>Lymphadénectomie para-aortique ou rétropéritonéale radicale, comme prestation exclusive (hormis la voie d'abord)</t>
  </si>
  <si>
    <t>(+) Lymphadénectomie para-aortique ou rétropéritonéale radicale, comme prestation additionnelle</t>
  </si>
  <si>
    <t>(+) Lymphadénectomie radicale du hile hépatique, comme prestation additionnelle</t>
  </si>
  <si>
    <t>Lymphadénectomie iliaque ou pelvienne radicale, comme prestation exclusive (hormis la voie d'abord)</t>
  </si>
  <si>
    <t>(+) Lymphadénectomie iliaque ou pelvienne radicale, comme prestation additionnelle</t>
  </si>
  <si>
    <t>Excision d'un ganglion lymphatique d'une autre localisation périphérique, comme prestation exclusive</t>
  </si>
  <si>
    <t>Excision de plusieurs ganglions lymphatiques d'une autre localisation périphérique, comme prestation exclusive</t>
  </si>
  <si>
    <t>(+) Lymphadénectomie radicale d'une autre localisation, comme prestation additionnelle</t>
  </si>
  <si>
    <t>Excision d'une lésion du système lymphatique, comme prestation exclusive</t>
  </si>
  <si>
    <t>(+) Excision d'une lésion du système lymphatique, comme prestation additionnelle</t>
  </si>
  <si>
    <t>Intervention sur le canal thoracique, comme prestation exclusive</t>
  </si>
  <si>
    <t>(+) Intervention sur le canal thoracique, comme prestation additionnelle</t>
  </si>
  <si>
    <t>Intervention sur le canal thoracique, dans la région cervicale, comme prestation exclusive</t>
  </si>
  <si>
    <t>Anesthésie péridurale pratiquée par le spécialiste en anesthésiologie pour une naissance en salle d'accouchement, comme prestation anesthésiologique exclusive</t>
  </si>
  <si>
    <t>Réanimation dans la salle de déchocage de l'hôpital en cas d'arrêt cardiocirculatoire, premier quart d'heure</t>
  </si>
  <si>
    <t>+ Réanimation dans la salle de déchocage de l'hôpital en cas d'arrêt cardiocirculatoire, par quart d'heure supplémentaire</t>
  </si>
  <si>
    <t>Anesthésie de la région crânienne et de la face, toute voie d'abord, nerfs crâniens à l’extérieur de la base du crâne</t>
  </si>
  <si>
    <t>Anesthésie épidurale de la région vertébrale, toute voie d‘abord, lombaire sans amplificateur de brillance</t>
  </si>
  <si>
    <t>Anesthésie épidurale de la région vertébrale, toute voie d‘abord, region sacrée (bloc sacrée), sans amplificateur de brillance</t>
  </si>
  <si>
    <t>Anesthésie au niveau du plexus cervico-brachial, de l'épaule, du bras ou de la main, toute voie d'abord</t>
  </si>
  <si>
    <t>Anesthésie de nerfs périphériques au niveau du coude, premier nerf</t>
  </si>
  <si>
    <t>+ Anesthésie de nerfs périphériques au niveau du coude, par nerf supplémentaire</t>
  </si>
  <si>
    <t>Anesthésie de nerfs périphériques au niveau du carpe, premier nerf</t>
  </si>
  <si>
    <t>+ Anesthésie de nerfs périphériques au niveau du carpe, par nerf supplémentaire</t>
  </si>
  <si>
    <t>Anesthésie de nerfs intercostaux, toute voie d'abord, premier nerf</t>
  </si>
  <si>
    <t>+ Anesthésie de nerfs intercostaux, toute voie d'abord, par nerf supplémentaire</t>
  </si>
  <si>
    <t>Anesthésie des nerfs des extrémités inférieures, toute voie d’abord</t>
  </si>
  <si>
    <t>Anesthésie du nerf honteux, toute voie d'abord</t>
  </si>
  <si>
    <t>Injection diagnostique/thérapeutique articulation intervertébrale, première articulation</t>
  </si>
  <si>
    <t>+ Injection diagnostique/thérapeutique articulation intervertébrale, par articulation supplémetaire</t>
  </si>
  <si>
    <t>Medial Branch Block (MBB), première articulation</t>
  </si>
  <si>
    <t>+ Medial Branch Block ({MBB}), par articulation supplémentaire</t>
  </si>
  <si>
    <t>Injection diagnostique/thérapeutique épidurale/transforaminale, première injection</t>
  </si>
  <si>
    <t>+ Injection diagnostique/thérapeutique épidurale/transforaminale, par injection supplémentaire</t>
  </si>
  <si>
    <t>Injection diagnostique/thérapeutique dans le liquide physiologique, spinale</t>
  </si>
  <si>
    <t>Injection diagnostique/thérapeutique du disque, par disque</t>
  </si>
  <si>
    <t>Injection diagnostique/thérapeutique de la région crânienne, tous les accès, nerfs crâniens à la base du crâne</t>
  </si>
  <si>
    <t>Injection diagnostique/thérapeutique de la région crânienne, tous les accès, ganglions sympathiques, zone crânienne</t>
  </si>
  <si>
    <t>Injection diagnostique/thérapeutique, ganglions sympathiques, au niveau cervical</t>
  </si>
  <si>
    <t>Injection diagnostique/thérapeutique des ganglions sympathiques, au niveau thoracique</t>
  </si>
  <si>
    <t>Injection diagnostique/thérapeutique des ganglions sympathiques, ganglion coeliaque</t>
  </si>
  <si>
    <t>Injection diagnostique/thérapeutique des ganglions sympathiques, région lombaire</t>
  </si>
  <si>
    <t>Injection diagnostique/thérapeutique de la région bassin, jambe, pied dans le plexus lombaire/plexus sacré, tous les accès</t>
  </si>
  <si>
    <t>Intervention diagnostique/thérapeutique sous échographie</t>
  </si>
  <si>
    <t>Thérapie intraveineuse régionale de la douleur</t>
  </si>
  <si>
    <t>Elément de base diagnostique en médecine nucléaire</t>
  </si>
  <si>
    <t>Travaux de préparation de produits radiopharmaceutiques diagnostiques ou thérapeutiques</t>
  </si>
  <si>
    <t>Marquage de kit simple</t>
  </si>
  <si>
    <t>+ Supplément pour inhalation de la substance-test lors d'une scintigraphie</t>
  </si>
  <si>
    <t>Marquage de kit complexe</t>
  </si>
  <si>
    <t>Marquage de kit très complexe</t>
  </si>
  <si>
    <t>Préparation simple de produits radiopharmaceutiques</t>
  </si>
  <si>
    <t>Préparation complexe de produits radiopharmaceutiques</t>
  </si>
  <si>
    <t>Scintigramme statique, par projection</t>
  </si>
  <si>
    <t>+ Supplément pour une augmentation du travail de mesure, par période de 5 min</t>
  </si>
  <si>
    <t>+ Evaluation quantitative {ROI} d'un scintigramme statique, par projection</t>
  </si>
  <si>
    <t>Scintigraphie, série rapide, par série</t>
  </si>
  <si>
    <t>Scintigraphie, séquence dynamique, par période de 15 min</t>
  </si>
  <si>
    <t>Scintigraphie, séquence en fonction d'un signal physiologique, par séquence</t>
  </si>
  <si>
    <t>+ Electrocardiogramme ({ECG})</t>
  </si>
  <si>
    <t>+ Supplément pour enfant jusqu'à 7 ans, lors d'un électrocardiogramme ({ECG}) ou d'une épreuve d'effort</t>
  </si>
  <si>
    <t>+ Supplément pour tests de provocation physiques lors d'un électrocardiogramme ({ECG}) ou d'une épreuve d'effort</t>
  </si>
  <si>
    <t>+ Supplément pour tests de provocation médicamenteux lors d'un électrocardiogramme ({ECG}) ou d'une épreuve d'effort</t>
  </si>
  <si>
    <t>+ {ECG} d'effort, épreuve d'effort</t>
  </si>
  <si>
    <t>Scintigraphie, corps entier, par projection</t>
  </si>
  <si>
    <t>Fusion d'image lors d'une scintigraphie</t>
  </si>
  <si>
    <t>Tomographie par émission monophotonique ({SPECT}) 360°/180°</t>
  </si>
  <si>
    <t>+ Supplément pour tomographie par émission monophotonique synchronisée (gated {SPECT})</t>
  </si>
  <si>
    <t>Tomographie par émission de positrons ({TEP}), prestation de base au scanner</t>
  </si>
  <si>
    <t>+ Supplément pour l'administration d'un deuxième isotope ou plus (par isotope) et/ou pour correction de transmission et/ou pour tomographie par émission de positrons ({TEP}) du corps entier</t>
  </si>
  <si>
    <t>Mesures de l'activité en médecine nucléaire ou tests fonctionnels in vivo et/ou in vitro</t>
  </si>
  <si>
    <t>Mesures de l'activité en médecine nucléaire ou tests fonctionnels in vivo</t>
  </si>
  <si>
    <t>Mesures de l'activité en médecine nucléaire ou tests fonctionnels in vitro, comptage gamma</t>
  </si>
  <si>
    <t>Mesures de l'activité en médecine nucléaire ou tests fonctionnels in vitro en laboratoire chaud, traitement du sang pour un mélange de radionucléides</t>
  </si>
  <si>
    <t>Mesures de l'activité en médecine nucléaire ou tests fonctionnels in vitro en laboratoire chaud, tests fonctionnels complexes</t>
  </si>
  <si>
    <t>Mesures de l'activité en médecine nucléaire ou tests fonctionnels in vitro en laboratoire chaud, tests fonctionnels très complexes</t>
  </si>
  <si>
    <t>Traitement en médecine nucléaire, glande thyroïde</t>
  </si>
  <si>
    <t>+ Séjour dans le service de médecine nucléaire, par heure</t>
  </si>
  <si>
    <t>Traitement intra-articulaire en médecine nucléaire</t>
  </si>
  <si>
    <t>Traitement intracavitaire en médecine nucléaire</t>
  </si>
  <si>
    <t>Traitement en médecine nucléaire, application intra-artérielle, par application</t>
  </si>
  <si>
    <t>Traitement en médecine nucléaire, application intraveineuse, par application</t>
  </si>
  <si>
    <t>Prestation de base technique 0, médecine nucléaire, diagnostic II (tomographie par émission de positrons({TEP}), patient ambulatoire</t>
  </si>
  <si>
    <t>Prestation de base technique 0, salle de mesure et d'applications pour patients ambulatoires en médecine nucléaire</t>
  </si>
  <si>
    <t>Prestation de base technique 0, caméra gamma, patient ambulatoire</t>
  </si>
  <si>
    <t>Tomodensitométrie pour la planification de l'intervention</t>
  </si>
  <si>
    <t>+ Supplément pour étude vasculaire dynamique ({CT}, produit de contraste), différentes phases de la vascularisation</t>
  </si>
  <si>
    <t>Moyens de contention (Immobilisation de la tête par masque, coussins à vide)</t>
  </si>
  <si>
    <t>Plan d'irradiation, sans planification thérapeutique par ordinateur, par phase d'irradiation et volume d'irradiation</t>
  </si>
  <si>
    <t>+ Supplément pour planification thérapeutique complexe, par phase d'irradiation</t>
  </si>
  <si>
    <t>+ Supplément pour planification thérapeutique complexe</t>
  </si>
  <si>
    <t>Plan d'irradiation, avec planification thérapeutique par ordinateur, par phase d'irradiation et volume d'irradiation</t>
  </si>
  <si>
    <t>Elaboration du programme de radiothérapie pour la radiothérapie stéréotaxique (tridimensionnel, géométrico-stéréotaxique, assisté par ordinateur)</t>
  </si>
  <si>
    <t>Plexi pour blocs de protection standards, par volume et par phase d'irradiation</t>
  </si>
  <si>
    <t>Confection de blocs de protection personnalisés, jusqu'à 2 champs d'irradiation</t>
  </si>
  <si>
    <t>+ Supplément pour confection de blocs de protection personnalisés lors de traitement sur plus de 2 champs d'irradiation</t>
  </si>
  <si>
    <t>Confection de bolus, jusqu'à 2 champs d'irradiation</t>
  </si>
  <si>
    <t>+ Supplément pour confection de bolus lors de traitement sur plus de 2 champs d'irradiation</t>
  </si>
  <si>
    <t>Simulation d'un volume de traitement, premier volume</t>
  </si>
  <si>
    <t>+ Supplément pour simulation d'un deuxième volume</t>
  </si>
  <si>
    <t>+ Supplément pour simulation avec plus de 2 volumes</t>
  </si>
  <si>
    <t>Contrôle des blocs de protection au simulateur, par volume</t>
  </si>
  <si>
    <t>Clichés de contrôle des champs d'irradiation avec l'appareil d'irradiation, par volume</t>
  </si>
  <si>
    <t>Dosimétrie in vivo</t>
  </si>
  <si>
    <t>Dosimétrie in vivo lors de curiethérapie</t>
  </si>
  <si>
    <t>Radiothérapie superficielle, premier volume</t>
  </si>
  <si>
    <t>+ Radiothérapie superficielle, par volume supplémentaire</t>
  </si>
  <si>
    <t>+ Travail supplémentaire pour première mise en place d'un traitement par radiothérapie superficielle</t>
  </si>
  <si>
    <t>Radiothérapie conventionnelle, premier volume</t>
  </si>
  <si>
    <t>+ Radiothérapie conventionnelle, par volume supplémentaire</t>
  </si>
  <si>
    <t>+ Travail supplémentaire pour première mise en place d'un traitement par radiothérapie conventionnelle</t>
  </si>
  <si>
    <t>Traitement par accélérateur linéaire, premier volume</t>
  </si>
  <si>
    <t>+ Traitement par accélérateur linéaire, par volume supplémentaire</t>
  </si>
  <si>
    <t>+ Travail supplémentaire pour première mise en place d'un traitement par accélérateur linéaire</t>
  </si>
  <si>
    <t>+ Supplément lors de traitement par accélérateur linéaire par plus de 2 champs par volume</t>
  </si>
  <si>
    <t>Radiothérapie stéréotaxique, première fraction</t>
  </si>
  <si>
    <t>Radiothérapie stéréotaxique, de la deuxième à la sixième fraction</t>
  </si>
  <si>
    <t>Radiochirurgie stéréotaxique. Irradiation unique pour le traitement de métastases cérébrales isolées, comme prestation radio-oncologique exclusive</t>
  </si>
  <si>
    <t>Radiochirurgie stéréotaxique. Irradiation unique pour traitement de métastases cérébrales multiples, de tumeurs de base du crâne, de malformations artério-veineuses et de tumeurs cérébrales primaires non opérables, comme prestation radio-oncologique</t>
  </si>
  <si>
    <t>Radiochirurgie stéréotaxique. Irradiation unique selon technique au couteau gamma, comme prestation radio-oncologique exclusive</t>
  </si>
  <si>
    <t>+ Angiographie pour radiochirurgie stéréotaxique. Irradiation unique selon technique au couteau gamma</t>
  </si>
  <si>
    <t>+ {IRM} lors de radiochirurgie stéréotaxique. Irradiation unique selon technique au couteau gamma</t>
  </si>
  <si>
    <t>+ {CT} lors de radiochirurgie stéréotaxique. Irradiation unique selon technique au couteau gamma</t>
  </si>
  <si>
    <t>Irradiation corporelle totale, première fraction</t>
  </si>
  <si>
    <t>+ Irradiation corporelle totale, par fraction complémentaire</t>
  </si>
  <si>
    <t>Hyperthermie superficielle régionale lors de traitement antitumoral, par région</t>
  </si>
  <si>
    <t>Hyperthermie profonde régionale lors de traitement antitumoral, par région</t>
  </si>
  <si>
    <t>Hyperthermie endoluminale lors de curiethérapie</t>
  </si>
  <si>
    <t>Hyperthermie interstitielle lors de curiethérapie</t>
  </si>
  <si>
    <t>Curiethérapie endovaginale (application d'un cylindre)</t>
  </si>
  <si>
    <t>Curiethérapie endo-utérine</t>
  </si>
  <si>
    <t>Curiethérapie endoluminale, autres localisations</t>
  </si>
  <si>
    <t>Curiethérapie, thérapie de contact avec applicateur standard</t>
  </si>
  <si>
    <t>+ Supplément lors de traitements en plusieurs fractions, mais avec le même applicateur de contact</t>
  </si>
  <si>
    <t>Curiethérapie, thérapie de contact avec applicateur conçu spécifiquement</t>
  </si>
  <si>
    <t>Curiethérapie interstitielle</t>
  </si>
  <si>
    <t>+ Supplément pour 2 fractions et plus</t>
  </si>
  <si>
    <t>Prestation de base technique 0, radio-oncologie, fabrication de moyens de contention, patient ambulatoire</t>
  </si>
  <si>
    <t>Prestation de base technique 0, simulateur, patient ambulatoire</t>
  </si>
  <si>
    <t>Prestation de base technique 0, radiothérapie conventionnelle, patient ambulatoire</t>
  </si>
  <si>
    <t>Prestation de base technique 0, radiothérapie à haute énergie, patient ambulatoire</t>
  </si>
  <si>
    <t>Prestation de base technique 0, radiothérapie stéréotaxique, patient ambulatoire</t>
  </si>
  <si>
    <t>Prestation de base technique 0, irradiation corporelle totale, patient ambulatoire</t>
  </si>
  <si>
    <t>Prestation de base technique, hyperthermie superficielle</t>
  </si>
  <si>
    <t>Prestation de base technique, hyperthermie profonde</t>
  </si>
  <si>
    <t>Prestation de base technique 0, curiethérapie, patient ambulatoire</t>
  </si>
  <si>
    <t>Prestation de base technique 0, tomodensitométrie ({CT}), patient ambulatoire</t>
  </si>
  <si>
    <t>Taxe de base pour la radiologie et le diagnostic par ultrasons par le médecin au cabinet médical et par le non-radiologue à l'hôpital (FAI)</t>
  </si>
  <si>
    <t>(+) Supplément I sans produit de contraste et/ou remplissage de cavité, pour enfants jusqu'à 7 ans</t>
  </si>
  <si>
    <t>(+) Supplément II avec produit de contraste ni remplissage de cavité, pour enfants jusqu'à 7 ans</t>
  </si>
  <si>
    <t>(+) Supplément pour anesthésie et/ou soins intensifs</t>
  </si>
  <si>
    <t>Radiologie: crâne, vue d'ensemble ou partielle, premier cliché</t>
  </si>
  <si>
    <t>+ Radiologie: crâne, vue d'ensemble ou partielle, par cliché supplémentaire</t>
  </si>
  <si>
    <t>Radiologie: crâne, incidence spéciale, premier cliché</t>
  </si>
  <si>
    <t>+ Radiologie: crâne, incidence spéciale, par cliché supplémentaire</t>
  </si>
  <si>
    <t>Orthopantomographie</t>
  </si>
  <si>
    <t>Radiologie: colonne cervicale, y compris parties molles cervicales, dens, premier cliché</t>
  </si>
  <si>
    <t>+ Radiologie: colonne cervicale, y compris parties molles cervicales, dens, par cliché supplémentaire</t>
  </si>
  <si>
    <t>Radiologie: colonne thoracique, premier cliché</t>
  </si>
  <si>
    <t>+ Radiologie: colonne thoracique, par cliché supplémentaire</t>
  </si>
  <si>
    <t>Radiologie: colonne lombaire, premier cliché</t>
  </si>
  <si>
    <t>+ Radiologie: colonne lombaire, par cliché supplémentaire</t>
  </si>
  <si>
    <t>Radiologie: articulations sacro-iliaques, premier cliché</t>
  </si>
  <si>
    <t>+ Radiologie: articulations sacro-iliaques, par cliché supplémentaire</t>
  </si>
  <si>
    <t>Radiologie: colonne vertébrale entière, premier cliché</t>
  </si>
  <si>
    <t>+ Radiologie: colonne vertébrale entière, par cliché supplémentaire</t>
  </si>
  <si>
    <t>Radiologie: clavicule ou articulation sterno-claviculaire, premier cliché</t>
  </si>
  <si>
    <t>+ Radiologie: clavicule ou articulation sterno-claviculaire, par cliché supplémentaire</t>
  </si>
  <si>
    <t>Radiologie: thorax et/ou côtes, y compris sternum, premier cliché</t>
  </si>
  <si>
    <t>+ Radiologie: thorax et/ou côtes, y compris sternum, par cliché supplémentaire</t>
  </si>
  <si>
    <t>Radiologie: abdomen, premier cliché</t>
  </si>
  <si>
    <t>+ Radiologie: abdomen, par cliché supplémentaire</t>
  </si>
  <si>
    <t>Radiologie: bassin/sacrum, premier cliché</t>
  </si>
  <si>
    <t>+ Radiologie: bassin/sacrum, par cliché supplémentaire</t>
  </si>
  <si>
    <t>Radiologie: articulation de l'épaule, omoplate ou articulation acromio-claviculaire, premier cliché</t>
  </si>
  <si>
    <t>+ Radiologie: articulation de l'épaule, omoplate ou articulation acromio-claviculaire, par cliché supplémentaire</t>
  </si>
  <si>
    <t>Radiologie: humérus, premier cliché</t>
  </si>
  <si>
    <t>+ Radiologie: humérus, par cliché supplémentaire</t>
  </si>
  <si>
    <t>Radiologie: coude, premier cliché</t>
  </si>
  <si>
    <t>+ Radiologie: coude, par cliché supplémentaire</t>
  </si>
  <si>
    <t>Radiologie: avant-bras, premier cliché</t>
  </si>
  <si>
    <t>+ Radiologie: avant-bras, par cliché supplémentaire</t>
  </si>
  <si>
    <t>Radiologie: poignet, premier cliché</t>
  </si>
  <si>
    <t>+ Radiologie: poignet, par cliché supplémentaire</t>
  </si>
  <si>
    <t>Radiologie: main, premier cliché</t>
  </si>
  <si>
    <t>+ Radiologie: main, par cliché supplémentaire</t>
  </si>
  <si>
    <t>Radiologie: doigt, premier cliché</t>
  </si>
  <si>
    <t>+ Radiologie: doigt, par cliché supplémentaire</t>
  </si>
  <si>
    <t>Radiologie: hanche, premier cliché</t>
  </si>
  <si>
    <t>+ Radiologie: hanche, par cliché supplémentaire</t>
  </si>
  <si>
    <t>+ Radiologie: Hanche, par cliché supplémentaire</t>
  </si>
  <si>
    <t>Radiologie: fémur, premier cliché</t>
  </si>
  <si>
    <t>+ Radiologie; fémur, par cliché supplémentaire</t>
  </si>
  <si>
    <t>+ Radiologie: Fémur, par cliché supplémentaire</t>
  </si>
  <si>
    <t>Radiologie: genou, premier cliché</t>
  </si>
  <si>
    <t>+ Radiologie: genou, par cliché supplémentaire</t>
  </si>
  <si>
    <t>Radiologie: jambe, premier cliché</t>
  </si>
  <si>
    <t>+ Radiologie: jambe, par cliché supplémentaire</t>
  </si>
  <si>
    <t>Radiologie: cheville (articulation tibio-astragalienne), premier cliché</t>
  </si>
  <si>
    <t>+ Radiologie: cheville (articulation tibio-astragalienne) par cliché supplémentaire</t>
  </si>
  <si>
    <t>+ Radiologie: articulation tibio-astragalienne , par cliché supplémentaire</t>
  </si>
  <si>
    <t>Radiologie: pied avec le calcanéum, premier cliché</t>
  </si>
  <si>
    <t>+ Radiologie: pied avec le calcanéum, par cliché supplémentaire</t>
  </si>
  <si>
    <t>Radiologie: articulation sous-astragalienne, métatarse, calcanéum, premier cliché</t>
  </si>
  <si>
    <t>+ Radiologie: articulation sous-astragalienne, métatarse, calcanéum, premier cliché</t>
  </si>
  <si>
    <t>+ Radiologie: articulation sous-astragalienne, métatarse, calcanéum, par cliché supplémentaire</t>
  </si>
  <si>
    <t>Radiologie: avant-pied/orteil, premier cliché</t>
  </si>
  <si>
    <t>+ Radiologie: avant-pied/orteil, par cliché supplémentaire</t>
  </si>
  <si>
    <t>Radiologie: jambe entière, une jambe ou les deux jambes</t>
  </si>
  <si>
    <t>Arthographie des articulations</t>
  </si>
  <si>
    <t>(+) Arthographie des articulations comme prestation supplémentaire pour les examens {IRM} ou {CT} des articulations</t>
  </si>
  <si>
    <t>Radioscopie fonctionnelle: articulation, par région articulaire, thorax, colonne vertébrale, comme prestation d'imagerie exclusive</t>
  </si>
  <si>
    <t>Fistulographie par un orifice cutané</t>
  </si>
  <si>
    <t>Evaluation linguistique pharyngée dynamique complexe, comme prestation d'imagerie exclusive</t>
  </si>
  <si>
    <t>Dacryocystographie diagnostique, par côté</t>
  </si>
  <si>
    <t>Dacryocystographie diagnostique &amp; thérapeutique, par côté</t>
  </si>
  <si>
    <t>Sialographie diagnostique, première glande</t>
  </si>
  <si>
    <t>+ Sialographie, par glande supplémentaire</t>
  </si>
  <si>
    <t>Sialographie diagnostique &amp; thérapeutique, par côté</t>
  </si>
  <si>
    <t>Myélographie effectuée par ponction spinale</t>
  </si>
  <si>
    <t>Discographie vertébrale, par disque</t>
  </si>
  <si>
    <t>Cliché du pharynx ou de l'oesophage</t>
  </si>
  <si>
    <t>Cliché de l'oesophage, de l'estomac ou du duodénum</t>
  </si>
  <si>
    <t>Cliché de l'intestin grêle, étude sélective par entéroclyse</t>
  </si>
  <si>
    <t>Pose d'une sonde duodénale par le spécialiste en radiologie</t>
  </si>
  <si>
    <t>Cliché du côlon, contraste simple</t>
  </si>
  <si>
    <t>Cliché du côlon, contraste double</t>
  </si>
  <si>
    <t>Défécograhie</t>
  </si>
  <si>
    <t>Cholécystographie par voie orale</t>
  </si>
  <si>
    <t>Cholangiographie intraveineuse</t>
  </si>
  <si>
    <t>Examen des voies biliaires par cathéter naso-biliaire ou transpapillaire</t>
  </si>
  <si>
    <t>Urographie intraveineuse</t>
  </si>
  <si>
    <t>Urographie antérograde, par côté, toute méthode</t>
  </si>
  <si>
    <t>Urétéro-pyélographie rétrograde par cathéter urétéral</t>
  </si>
  <si>
    <t>Cystographie</t>
  </si>
  <si>
    <t>Cysto-uréthrographie mictionnelle (CUM)</t>
  </si>
  <si>
    <t>Uréthrographie rétrograde</t>
  </si>
  <si>
    <t>Vésiculographie/épididymographie unilatérale</t>
  </si>
  <si>
    <t>Vésiculographie/épididymographie bilatérale</t>
  </si>
  <si>
    <t>Hystérosalpingographie</t>
  </si>
  <si>
    <t>Perinéographie/vaginographie/génitographie</t>
  </si>
  <si>
    <t>Interventions sous radioscopie, toutes les interventions diagnostiques et thérapeutiques</t>
  </si>
  <si>
    <t>+ Supplément pour embolisation ou vertébroplastie guidée par radioscopie</t>
  </si>
  <si>
    <t>+ Supplément pour prélèvement tissulaire thérapeutique (par exemple nucléotomie)</t>
  </si>
  <si>
    <t>+ Supplément pour intervention chirurgicale guidée par radioscopie au niveau du système nerveux central ou des os de la face, par période de 5 minutes</t>
  </si>
  <si>
    <t>Réduction fermée d'une invagination intestinale et/ou d'un volvolus sigmoïde</t>
  </si>
  <si>
    <t>Mammographie bilatérale de dépistage, première évaluation, comme prestation d'imagerie exclusive</t>
  </si>
  <si>
    <t>Mammographie bilatérale de dépistage, deuxième évaluation, comme prestation d'imagerie exclusive</t>
  </si>
  <si>
    <t>Mammographie bilatérale de dépistage, troisième évaluation, comme prestation d'imagerie exclusive</t>
  </si>
  <si>
    <t>Mammographie préventive, premier cliché</t>
  </si>
  <si>
    <t>+ Mammographie préventive, par cliché supplémentaire</t>
  </si>
  <si>
    <t>Mammographie diagnostique, premier cliché</t>
  </si>
  <si>
    <t>+ Mammographie diagnostique, par cliché supplémentaire</t>
  </si>
  <si>
    <t>+ Localisation et/ou biopsie d'une lésion mammaire</t>
  </si>
  <si>
    <t>Agrandissement lors d'une mammographie, premier cliché</t>
  </si>
  <si>
    <t>+ Agrandissement lors d'une mammographie, par cliché supplémentaire</t>
  </si>
  <si>
    <t>Cliché de pièce opératoire mammaire</t>
  </si>
  <si>
    <t>Ductographie ou galactographie, par côté</t>
  </si>
  <si>
    <t>Cystographie mammaire gazeuse ou à l'aide de produit de contraste</t>
  </si>
  <si>
    <t>Intervention mammaire minimalement invasive guidée par ultrasons et assistée par le vide, par côté, comme prestation d'imagerie exclusive</t>
  </si>
  <si>
    <t>Interventions mammaires minimalement invasives sur la table de stéréotaxie, par côté, comme prestation d'imagerie exclusive</t>
  </si>
  <si>
    <t>Intervention mammaire minimalement invasive assistée par le vide dans la salle de mammographie, par côté, comme prestation d'imagerie exclusive</t>
  </si>
  <si>
    <t>Densitométrie osseuse, avec absorptiométrie radiologique axiale à double énergie</t>
  </si>
  <si>
    <t>Prestation de base technique 0, salle de radiologie I, patient ambulatoire</t>
  </si>
  <si>
    <t>Prestation de base technique 0, salle de radiologie III, patient ambulatoire</t>
  </si>
  <si>
    <t>Prestation de base technique 0, mammographie, patient ambulatoire</t>
  </si>
  <si>
    <t>Prestation de base technique 0, densitométrie osseuse à rayons X, patient ambulatoire</t>
  </si>
  <si>
    <t>Prestation de base technique 3, en-dehors du service de radiologie</t>
  </si>
  <si>
    <t>Ultrason de contrôle lors d'une grossesse, premier examen, comme prestation d'imagerie exclusive</t>
  </si>
  <si>
    <t>Ultrason de contrôle lors d'une grossesse, deuxième examen, comme prestation d'imagerie exclusive</t>
  </si>
  <si>
    <t>Examen diagnostique par ultrasons lors d'une grossesse</t>
  </si>
  <si>
    <t>Examen approfondi par ultrasons lors d'une grossesse</t>
  </si>
  <si>
    <t>Examen approfondi par ultrasons lors d'une grossesse dans un centre périnatal</t>
  </si>
  <si>
    <t>Mesure transabdominale ou transvaginale du col lors d'une grossesse</t>
  </si>
  <si>
    <t>Amniocentèse transabdominale ou transvaginale guidée par ultrasons</t>
  </si>
  <si>
    <t>Biopsie transabdominale ou transvaginale du chorion guidée par ultrasons</t>
  </si>
  <si>
    <t>Cordocentèse diagnostique transabdominale ou transvaginale guidée par ultrasons</t>
  </si>
  <si>
    <t>Cordocentèse thérapeutique transabdominale ou transvaginale guidée par ultrasons</t>
  </si>
  <si>
    <t>Ponction du foetus guidée par ultrasons</t>
  </si>
  <si>
    <t>Mise en place sur le foetus d'un cathéter à l'aide d'ultrasons, par cathéter</t>
  </si>
  <si>
    <t>Foetoscopie transabdominale guidée par ultrasons</t>
  </si>
  <si>
    <t>Thérapie au laser lors de syndrome de transfusion foeto-foetale guidée par ultrasons</t>
  </si>
  <si>
    <t>Foetoscopie transcervicale guidée par ultrasons</t>
  </si>
  <si>
    <t>Ponction de décharge guidée par ultrasons</t>
  </si>
  <si>
    <t>Remplissage du liquide amniotique sous contrôle ultrasons, avec bleu de méthylène</t>
  </si>
  <si>
    <t>+ Supplément en cas de multiplés, pour chaque enfant supplémentaire</t>
  </si>
  <si>
    <t>Ultrasonographie transfontanellaire du crâne</t>
  </si>
  <si>
    <t>Mesure bilatérale de la longueur du globe oculaire, par ultrasons</t>
  </si>
  <si>
    <t>Pachymétrie bilatérale des yeux, par ultrasons</t>
  </si>
  <si>
    <t>Biométrie bilatérale complète de l'oeil, par ultrasons</t>
  </si>
  <si>
    <t>Examen oculaire unilatéral par ultrasons, avec analyse tissulaire</t>
  </si>
  <si>
    <t>Examen orbital unilatéral par ultrasons, avec analyse tissulaire</t>
  </si>
  <si>
    <t>Ultrasons du nez ou des cavités sinusales, comme prestation d'imagerie exclusive</t>
  </si>
  <si>
    <t>Examen du cou par ultrasons</t>
  </si>
  <si>
    <t>Examen de la glande thyroïde par ultrasons</t>
  </si>
  <si>
    <t>Examen de l'ensemble de l'abdomen (supérieur et inférieur) par ultrasons</t>
  </si>
  <si>
    <t>Examen par ultrasons de l'abdomen supérieur</t>
  </si>
  <si>
    <t>Examen transabdominal par ultrasons du système uro-génital</t>
  </si>
  <si>
    <t>Sonographie du tube digestif</t>
  </si>
  <si>
    <t>Examen par ultrasons d'un organe transabdominal, examen de contrôle</t>
  </si>
  <si>
    <t>Sonographie du résidu post-mictionnel</t>
  </si>
  <si>
    <t>Sonographie du système génital masculin externe</t>
  </si>
  <si>
    <t>Endosonographie haute, endoscopie basse, flexible, toute méthode, à des fins diagnostiques, comme prestation d'imagerie exclusive</t>
  </si>
  <si>
    <t>Endosonographie haute, endoscopie basse, flexible, toute méthode, intervention, avec ponction, comme prestation d'imagerie exclusive</t>
  </si>
  <si>
    <t>Endosonographie rectale et/ou vaginale</t>
  </si>
  <si>
    <t>Examens endosographiques de contrôle</t>
  </si>
  <si>
    <t>Sonographie hystéro-hydrique ou hystéro-salpingite</t>
  </si>
  <si>
    <t>Examen de l'épaule par ultrasons, par côté</t>
  </si>
  <si>
    <t>Examen du genou par ultrasons, par côté</t>
  </si>
  <si>
    <t>Examen d'autres articulations par ultrasons, par côté</t>
  </si>
  <si>
    <t>Ultrason de la hanche selon Graf chez le nourrisson, par côté</t>
  </si>
  <si>
    <t>Status sonographique complet des articulations et des parties molles, pied ou main, par côté</t>
  </si>
  <si>
    <t>Sonographie des parties molles, par région, par côté</t>
  </si>
  <si>
    <t>Examen complet par ultrasons des deux seins</t>
  </si>
  <si>
    <t>Examen des seins par ultrasons, partiel ou complet</t>
  </si>
  <si>
    <t>Sonographie des aisselles, par côté</t>
  </si>
  <si>
    <t>Sonographie des vaisseaux dans le cadre d'un examen d'organe ou de parties molles</t>
  </si>
  <si>
    <t>Examen d'organes ou de parties molles dans le cadre d'une sonographie des vaisseaux</t>
  </si>
  <si>
    <t>Application de produits de contraste ou pharmaco-stimulation</t>
  </si>
  <si>
    <t>Test fonctionnel des vaisseaux par sonographie, par côté</t>
  </si>
  <si>
    <t>Sonographie duplex bilatérale des artères intracrâniennes</t>
  </si>
  <si>
    <t>Sonographie PW bilatérale des artères intracrâniennes</t>
  </si>
  <si>
    <t>Sonographie duplex bilatérale des artères ou veines supraaortiques extracrâniennes</t>
  </si>
  <si>
    <t>Sonographie PW/CW bilatérale des artères ou veines supraaortiques extracrânniennes</t>
  </si>
  <si>
    <t>Monitoring neurosonographique bilatéral peropératoire, par période de 5 min, comme prestation d'imagerie exclusive</t>
  </si>
  <si>
    <t>Monitoring neurosonographique bilatéral, par période de 15 min, comme prestation d'imagerie exclusive</t>
  </si>
  <si>
    <t>Sonographie des vaisseaux, artères viscérales</t>
  </si>
  <si>
    <t>Sonographie duplex des artères rénales, par côté</t>
  </si>
  <si>
    <t>Sonographie duplex des artères du bras, par côté</t>
  </si>
  <si>
    <t>Sonographie duplex des artères iliaco-fémorales jusqu'à poplitées, par côté</t>
  </si>
  <si>
    <t>Sonographie duplex des artères de la jambe et du pied, par côté</t>
  </si>
  <si>
    <t>Sonographie duplex des veines du bras, zone profonde et/ou superficielle, par côté</t>
  </si>
  <si>
    <t>Sonographie duplex, veines viscérales</t>
  </si>
  <si>
    <t>Sonographie duplex des veines iliaques jusqu'à poplitées, par côté</t>
  </si>
  <si>
    <t>Sonographie duplex des veines profondes de la jambe, par côté</t>
  </si>
  <si>
    <t>Sonographie duplex du système veineux superficiel d'un membre inférieur, par côté</t>
  </si>
  <si>
    <t>Intervention diagnostique guidée par ultrasons lors de ponction/biopsie/aspiration</t>
  </si>
  <si>
    <t>Intervention thérapeutique guidée par ultrasons</t>
  </si>
  <si>
    <t>Examen peropératoire par ultrasons, coeur et vaisseaux exclus</t>
  </si>
  <si>
    <t>Examen peropératoire par ultrassons de la morphologie et du flux sanguin, par période de 5 min</t>
  </si>
  <si>
    <t>Clichés en trois dimensions par ultrasons</t>
  </si>
  <si>
    <t>Prestation de base technique 0, grand examen par ultrasons, patient ambulatoire</t>
  </si>
  <si>
    <t>Prestation de base technique, examen gynécologique ou obstétrique par ultrasons</t>
  </si>
  <si>
    <t>Prestation de base technique 3, en dehors du service d'ultrasons</t>
  </si>
  <si>
    <t>+ Supplément pour chaque série supplémentaire {CT}</t>
  </si>
  <si>
    <t>+ Prestation médicale en cas de suivi personnalisé de l'examen CT par le spécialiste en radiologie</t>
  </si>
  <si>
    <t>{CT} du neurocrâne</t>
  </si>
  <si>
    <t>{CT} des os de la face, cavités sinusales, maxillaire, mandibule, dents, articulations temporo-mandibulaires et base du crâne</t>
  </si>
  <si>
    <t>{CT} dentaire, par mâchoire</t>
  </si>
  <si>
    <t>{CT} du cou</t>
  </si>
  <si>
    <t>{CT} de l'ensemble du thorax et/ou des articulations sterno-claviculaires</t>
  </si>
  <si>
    <t>{CT} de l'abdomen supérieur</t>
  </si>
  <si>
    <t>{CT} de l'ensemble de l'abdomen</t>
  </si>
  <si>
    <t>{CT} du bassin et/ou des articulations sacro-iliaques</t>
  </si>
  <si>
    <t>{CT} de la colonne vertébrale</t>
  </si>
  <si>
    <t>{CT} de l'articulation de l'épaule et/ou du bras</t>
  </si>
  <si>
    <t>{CT} de l'avant-bras et/ou du coude</t>
  </si>
  <si>
    <t>{CT} du poignet et/ou de la main</t>
  </si>
  <si>
    <t>{CT} de la hanche et/ou de la cuisse</t>
  </si>
  <si>
    <t>{CT} du genou et/ou de la jambe</t>
  </si>
  <si>
    <t>{CT} du pied/des pieds et/ou de la cheville/des chevilles</t>
  </si>
  <si>
    <t>{CT} Angiographie de tous les vaisseaux</t>
  </si>
  <si>
    <t>Intervention diagnostique et/ou thérapeutique guidée par {CT}</t>
  </si>
  <si>
    <t>+ Supplément pour embolisation ou vertébroplastie guidée par {CT}</t>
  </si>
  <si>
    <t>+ Supplément pour nucléotomie</t>
  </si>
  <si>
    <t>+ Supplément pour intervention chirurgicale assistée par {CT} au niveau du système nerveux central ou des os de la face</t>
  </si>
  <si>
    <t>Prestation de base technique 0, tomodensitométrie {CT}, patient ambulatoire</t>
  </si>
  <si>
    <t>+ Supplément pour chaque série {IRM} supplémentaire</t>
  </si>
  <si>
    <t>+ Prestation médicale en cas de suivi personnalisé de l'examen IRM par le spécialiste en radiologie</t>
  </si>
  <si>
    <t>Angiographie {IRM} de tous les vaisseaux</t>
  </si>
  <si>
    <t>Spectroscopie {IRM}</t>
  </si>
  <si>
    <t>{IRM} du corps entier à la recherche de métastases, comme prestation d'imagerie exclusive</t>
  </si>
  <si>
    <t>{IRM} du neurocrâne, vue d'ensemble</t>
  </si>
  <si>
    <t>{IRM} de la colonne vertébrale, vue d'ensemble et/ou partielle</t>
  </si>
  <si>
    <t>{IRM} des os de la face, cavités sinusales</t>
  </si>
  <si>
    <t>{IRM} du cou</t>
  </si>
  <si>
    <t>{IRM} du thorax</t>
  </si>
  <si>
    <t>{IRM} du coeur</t>
  </si>
  <si>
    <t>{IRM} de abdomen, bassin</t>
  </si>
  <si>
    <t>Défécographie {IRM}, comme prestation d'imagerie exclusive</t>
  </si>
  <si>
    <t>{IRM} mammaire(s)</t>
  </si>
  <si>
    <t>{IRM} de articulation de l'épaule et/ou du bras</t>
  </si>
  <si>
    <t>{IRM} de l'articulation du coude et/ou de l'avant-bras</t>
  </si>
  <si>
    <t>{IRM} du poignet et/ou de la main</t>
  </si>
  <si>
    <t>{IRM} de la hanche et/ou de la cuisse</t>
  </si>
  <si>
    <t>{IRM} du genou et/ou de la jambe</t>
  </si>
  <si>
    <t>{IRM} du pied et/ou de la cheville, des articulations du pied, y compris le tendon d'Achille</t>
  </si>
  <si>
    <t>Intervention dianogstique et/ou thérapeutique guidée par {IRM}</t>
  </si>
  <si>
    <t>+ Supplément pour enbolisation/vertébropastie guidée par {IRM}</t>
  </si>
  <si>
    <t>+ Supplément pour intervention chirurgicale guidée par {IRM} au niveau du système nerveux central ou des os de la face</t>
  </si>
  <si>
    <t>Prestation de base technique 0, imagerie par résonance magnétique ({IRM}), patient ambulatoire</t>
  </si>
  <si>
    <t>Artériographie, prestation de base I</t>
  </si>
  <si>
    <t>+ Supplément à la prestation de base I pour test d'occlusion, test à l'amytal ou application de lidocaïne cérébrovasculaire</t>
  </si>
  <si>
    <t>Artériographie, prestation de base II</t>
  </si>
  <si>
    <t>+ Supplément de la prestation de base II pour voie d'abord supplémentaire ou autre que transfémorale ou en cas de ponction fémorale antérograde</t>
  </si>
  <si>
    <t>+ Supplément pour prestation de base II pour enfant jusqu'à sept ans</t>
  </si>
  <si>
    <t>Cliché sélectif d'un terriroire artériel (y compris clichés supersélectifs)</t>
  </si>
  <si>
    <t>Artériographie supra-aortique, artère carotide commune</t>
  </si>
  <si>
    <t>Artériographie, aorte abdominale</t>
  </si>
  <si>
    <t>Artériographie, artères pelviennes comme vue d'ensemble</t>
  </si>
  <si>
    <t>Artériographie, angiographie des jambes, des deux côtés</t>
  </si>
  <si>
    <t>Artériographie, angiographie, par jambe</t>
  </si>
  <si>
    <t>Artériographie directement par l'aiguille de ponction</t>
  </si>
  <si>
    <t>Elément de base {PTA} ou mise en place de stent lors de sténoses et d'occlusions artérielles</t>
  </si>
  <si>
    <t>+ Supplément pour dilatation des artères brachiocéphaliques, sauf artères carotides et vertébrales</t>
  </si>
  <si>
    <t>+ Supplément pour dilatation des artères carotides ou vertébrales extracrâniennes</t>
  </si>
  <si>
    <t>+ Supplément pour dilatation des artères intracrâniennes</t>
  </si>
  <si>
    <t>+ Supplément pour perfusion fibrinolytique intra-artérielle complémentaire après {PTA}</t>
  </si>
  <si>
    <t>+ Supplément pour dilatation avec technique du crossover</t>
  </si>
  <si>
    <t>+ Supplément pour implantation d'endoprothèse (stent) endovsaculaire, par stent</t>
  </si>
  <si>
    <t>+ Supplément pour d'autres segments dilatés, par segment</t>
  </si>
  <si>
    <t>+ Supplément pour dilatation des artères jambières, rénales ou mésentériques</t>
  </si>
  <si>
    <t>Elément de base lyse ou thrombectomie</t>
  </si>
  <si>
    <t>Embolisation par ponction directe</t>
  </si>
  <si>
    <t>Elément de base pour embolisation ou chimiothérapie intraartérielle générale</t>
  </si>
  <si>
    <t>Elément de base embolisation ou chimiothérapie intraartérielle neuroradiologique</t>
  </si>
  <si>
    <t>Phlébographie ou intervention veineuse, prestation de base I, par ponction directe</t>
  </si>
  <si>
    <t>+ Supplément pour intervention neuroradiologique veineuse</t>
  </si>
  <si>
    <t>Phlébographie ou intervention veineuse, prestation de base II, au moyen d'un cathéter</t>
  </si>
  <si>
    <t>Phlébographie ou intervention veineuse, prestation de base III, angiographie sur cathéter préexistant</t>
  </si>
  <si>
    <t>Cliché sélectif d'un territoire veineux</t>
  </si>
  <si>
    <t>Phlébographie du système veineux intracrânien</t>
  </si>
  <si>
    <t>+ Supplément pour sampling veineux endocrinologique brachiocéphalique sélectif</t>
  </si>
  <si>
    <t>+ Supplément pour sampling veineux endocrinologique intracrânien sélectif</t>
  </si>
  <si>
    <t>+ Supplément pour lyse locale veineuse, pour chaque segment supplémentaire</t>
  </si>
  <si>
    <t>+ Supplément pour test endocrinologique de stimulation</t>
  </si>
  <si>
    <t>+ Supplément pour embolisation veineuse intracrânienne</t>
  </si>
  <si>
    <t>+ Supplément pour embolisation veineuse</t>
  </si>
  <si>
    <t>+ Supplément pour implantation d'endoprothèse (stent) endovasculaire veineuse, par stent</t>
  </si>
  <si>
    <t>+ Supplément pour implantation d'un {TIPS}</t>
  </si>
  <si>
    <t>+ Supplément pour dilatation veineuse, chaque segment supplémentaire</t>
  </si>
  <si>
    <t>+ Supplément pour dilatation veineuse, premier segment</t>
  </si>
  <si>
    <t>+ Supplément pour embolisation au moyen de macro-embolisateurs détachables, par unité de matériel d'embolisation</t>
  </si>
  <si>
    <t>+ Supplément pour lyse locale veineuse, premier segment</t>
  </si>
  <si>
    <t>+ Supplément pour implantation d'un filtre endoluminaire veineux</t>
  </si>
  <si>
    <t>+ Supplément pour biopsie hépatique transjugulaire</t>
  </si>
  <si>
    <t>Phlébographie des membres supérieurs, par côté</t>
  </si>
  <si>
    <t>Phlébographie de la veine cave supérieure</t>
  </si>
  <si>
    <t>+ Supplément pour sampling veineux endocrinologique thoraco-abdominal</t>
  </si>
  <si>
    <t>Phlébographie de la veine cave inférieure</t>
  </si>
  <si>
    <t>+ Supplément pour ponction de la veine rénale, sans cliché</t>
  </si>
  <si>
    <t>Phlébographie non sélective des veines iliaques, des deux côtés</t>
  </si>
  <si>
    <t>Phlébographie des veines iliaques, cliché unilatéral</t>
  </si>
  <si>
    <t>Phlébographie des membres inférieurs, jambe, par côté</t>
  </si>
  <si>
    <t>Angiographie, veine porte transhépatique, prestation de base II</t>
  </si>
  <si>
    <t>Cliché veine porte transhépatique</t>
  </si>
  <si>
    <t>+ Supplément pour ponction veineuse sélective, veine porte et veine splénique</t>
  </si>
  <si>
    <t>Angiographie pulmonaire, prestation de base II</t>
  </si>
  <si>
    <t>Angiographie pulmonaire, prestation de base III, par voie préexistante</t>
  </si>
  <si>
    <t>Angiographie pulmonaire globale</t>
  </si>
  <si>
    <t>Angiographie pulmonaire sélective</t>
  </si>
  <si>
    <t>Shunt de dialyse, prestation de base II, abord vasculaire par ponction directe</t>
  </si>
  <si>
    <t>Angiographie de shunt de dialyse, par ponction directe</t>
  </si>
  <si>
    <t>Révision après endoprothèse iliaque</t>
  </si>
  <si>
    <t>Révision après endoprothèse aortique</t>
  </si>
  <si>
    <t>Mise en place d'une endoprothèse aortique, pour rupture d'anévrisme</t>
  </si>
  <si>
    <t>Mise en place d'une endoprothèse aortique, intervention élective</t>
  </si>
  <si>
    <t>Conversion guidée par radioscopie d'une sonde gastrique percutanée en sonde jéjunale transgastrique</t>
  </si>
  <si>
    <t>Cholangiographie transhépathique percutanée ({CTP})</t>
  </si>
  <si>
    <t>+ Supplément pour mise en place de drainage lors d'une cholangiographie transhépatique percutanée ({CTP})</t>
  </si>
  <si>
    <t>+ Changement (ablation et remise en place) d'endoprothèse des voies biliaires ou pancréatiques lors d'une cholangiographie transhépatique percutanée ({CTP})</t>
  </si>
  <si>
    <t>+ Dilatation d'une sténose des voies biliaires ou pancréatiques par ballonet lors d'une cholangiographie transhépatique percutanée {CTP}</t>
  </si>
  <si>
    <t>+ Supplément pour la mise en place d'une endoprothèse lors d'une cholangiographie transhépatique percutanée ({CTP})</t>
  </si>
  <si>
    <t>+ Papillotomie lors de cholangio-pancréatographie endoscopique rétrograde ({CPRE})</t>
  </si>
  <si>
    <t>+ Mesure de la pression du sphincter oddien* lors d'une cholangiographie transhépatique percutanée ({CTP})</t>
  </si>
  <si>
    <t>+ Extraction de lithiase des voies biliaires ou pancréatiques lors d'une cholangiographie transhépatique percutanée ({CTP}), par calcul biliaire</t>
  </si>
  <si>
    <t>+ Lithotritie (mécanique) et extraction de fragments lors d'une cholangiographie transhépatique percutanée ({CTP})</t>
  </si>
  <si>
    <t>+ Lithotritie (électrohydraulique) et extraction de fragments lors d'une cholangiographie transhépatique percutanée ({CTP})</t>
  </si>
  <si>
    <t>+ Lithotritie (au laser) et extraction de fragments lors d'une cholangiographie transhépatique percutanée ({CTP})</t>
  </si>
  <si>
    <t>+ Mise en place d'une sonde nasobiliaire ou nasopancréatique lors d'une cholangiographie transhépatique percutanée ({CTP})</t>
  </si>
  <si>
    <t>+ Mise en place d'une endoprothèse des voies biliaires ou pancréatiques lors d'une cholangiographie transhépatique percutanée ({CTP})</t>
  </si>
  <si>
    <t>+ Ablation d'une endoprothèse des voies biliaires ou pancréatiques lors d'une cholangiographie transhépatique percutanée ({CTP})</t>
  </si>
  <si>
    <t>Mise en place d'une néphrostomie percutanée</t>
  </si>
  <si>
    <t>+ Supplément pour dilatation au ballonnet lors d'une néphrostomie</t>
  </si>
  <si>
    <t>+ Supplément pour la mise en place d'un drainage lors d'une néphrostomie</t>
  </si>
  <si>
    <t>+ Supplément pour la mise en place d'une endoprothèse d'une néphrostomie</t>
  </si>
  <si>
    <t>Changement de néphrostomie</t>
  </si>
  <si>
    <t>Cliché rétrograde de l'urètre, de la vessie et de l'uretère avec dilatation de l'urètre ou de l'uretère</t>
  </si>
  <si>
    <t>Cliché rétrograde de l'urètre, de la vessie et de l'uretère avec introduction d'un stent, par stent</t>
  </si>
  <si>
    <t>Cliché rétrograde de l'urètre, de la vessie et de l'uretère avec ablation d'un stent, par stent</t>
  </si>
  <si>
    <t>Pose d'une gastrostomie percutanée/sonde alimentaire</t>
  </si>
  <si>
    <t>Changement d'une gastrostomie percutanée/sonde alimentaire</t>
  </si>
  <si>
    <t>(+) Supplément général pour l'extraction de corps étrangers par cathétérisme</t>
  </si>
  <si>
    <t>(+) Supplément général pour mesure de pression intravasculaire</t>
  </si>
  <si>
    <t>(+) Supplément général pour sonographie intravasculaire</t>
  </si>
  <si>
    <t>Prestation de base technique 0, angiographie/intervention radiologique non cardiologique, patient ambulatoire</t>
  </si>
  <si>
    <t>Code TARMED</t>
  </si>
  <si>
    <t>Texte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</si>
</sst>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8"/>
      <name val="Courier"/>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2">
    <xf numFmtId="0" fontId="0" fillId="0" borderId="0" xfId="0"/>
    <xf numFmtId="0" fontId="2" fillId="0" borderId="0" xfId="0" applyFont="1"/>
  </cellXfs>
  <cellStyles count="2">
    <cellStyle name="Standard" xfId="0" builtinId="0"/>
    <cellStyle name="Standard 2" xfId="1" xr:uid="{EB0A0648-98F8-44BD-8BC2-97B0FDC22F20}"/>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558DA-993E-4380-AFCA-36B97EC642FE}">
  <dimension ref="A1:B3667"/>
  <sheetViews>
    <sheetView tabSelected="1" workbookViewId="0">
      <selection activeCell="B2" sqref="B2"/>
    </sheetView>
  </sheetViews>
  <sheetFormatPr baseColWidth="10" defaultColWidth="8.7265625" defaultRowHeight="14.5" x14ac:dyDescent="0.35"/>
  <cols>
    <col min="1" max="1" width="8.7265625" customWidth="1"/>
  </cols>
  <sheetData>
    <row r="1" spans="1:2" x14ac:dyDescent="0.35">
      <c r="A1" s="1" t="s">
        <v>10894</v>
      </c>
      <c r="B1" s="1" t="s">
        <v>10895</v>
      </c>
    </row>
    <row r="2" spans="1:2" x14ac:dyDescent="0.35">
      <c r="A2" t="s">
        <v>2</v>
      </c>
      <c r="B2" t="s">
        <v>7277</v>
      </c>
    </row>
    <row r="3" spans="1:2" x14ac:dyDescent="0.35">
      <c r="A3" t="s">
        <v>4</v>
      </c>
      <c r="B3" t="s">
        <v>7285</v>
      </c>
    </row>
    <row r="4" spans="1:2" x14ac:dyDescent="0.35">
      <c r="A4" t="s">
        <v>6</v>
      </c>
      <c r="B4" t="s">
        <v>7286</v>
      </c>
    </row>
    <row r="5" spans="1:2" x14ac:dyDescent="0.35">
      <c r="A5" t="s">
        <v>8</v>
      </c>
      <c r="B5" t="s">
        <v>7287</v>
      </c>
    </row>
    <row r="6" spans="1:2" x14ac:dyDescent="0.35">
      <c r="A6" t="s">
        <v>10</v>
      </c>
      <c r="B6" t="s">
        <v>7288</v>
      </c>
    </row>
    <row r="7" spans="1:2" x14ac:dyDescent="0.35">
      <c r="A7" t="s">
        <v>12</v>
      </c>
      <c r="B7" t="s">
        <v>7289</v>
      </c>
    </row>
    <row r="8" spans="1:2" x14ac:dyDescent="0.35">
      <c r="A8" t="s">
        <v>14</v>
      </c>
      <c r="B8" t="s">
        <v>7290</v>
      </c>
    </row>
    <row r="9" spans="1:2" x14ac:dyDescent="0.35">
      <c r="A9" t="s">
        <v>16</v>
      </c>
      <c r="B9" t="s">
        <v>7291</v>
      </c>
    </row>
    <row r="10" spans="1:2" x14ac:dyDescent="0.35">
      <c r="A10" t="s">
        <v>18</v>
      </c>
      <c r="B10" t="s">
        <v>7292</v>
      </c>
    </row>
    <row r="11" spans="1:2" x14ac:dyDescent="0.35">
      <c r="A11" t="s">
        <v>20</v>
      </c>
      <c r="B11" t="s">
        <v>7293</v>
      </c>
    </row>
    <row r="12" spans="1:2" x14ac:dyDescent="0.35">
      <c r="A12" t="s">
        <v>22</v>
      </c>
      <c r="B12" t="s">
        <v>7294</v>
      </c>
    </row>
    <row r="13" spans="1:2" x14ac:dyDescent="0.35">
      <c r="A13" t="s">
        <v>24</v>
      </c>
      <c r="B13" t="s">
        <v>7295</v>
      </c>
    </row>
    <row r="14" spans="1:2" x14ac:dyDescent="0.35">
      <c r="A14" t="s">
        <v>26</v>
      </c>
      <c r="B14" t="s">
        <v>7296</v>
      </c>
    </row>
    <row r="15" spans="1:2" x14ac:dyDescent="0.35">
      <c r="A15" t="s">
        <v>28</v>
      </c>
      <c r="B15" t="s">
        <v>7297</v>
      </c>
    </row>
    <row r="16" spans="1:2" x14ac:dyDescent="0.35">
      <c r="A16" t="s">
        <v>30</v>
      </c>
      <c r="B16" t="s">
        <v>7298</v>
      </c>
    </row>
    <row r="17" spans="1:2" x14ac:dyDescent="0.35">
      <c r="A17" t="s">
        <v>32</v>
      </c>
      <c r="B17" t="s">
        <v>7299</v>
      </c>
    </row>
    <row r="18" spans="1:2" x14ac:dyDescent="0.35">
      <c r="A18" t="s">
        <v>34</v>
      </c>
      <c r="B18" t="s">
        <v>7300</v>
      </c>
    </row>
    <row r="19" spans="1:2" x14ac:dyDescent="0.35">
      <c r="A19" t="s">
        <v>36</v>
      </c>
      <c r="B19" t="s">
        <v>7301</v>
      </c>
    </row>
    <row r="20" spans="1:2" x14ac:dyDescent="0.35">
      <c r="A20" t="s">
        <v>38</v>
      </c>
      <c r="B20" t="s">
        <v>7302</v>
      </c>
    </row>
    <row r="21" spans="1:2" x14ac:dyDescent="0.35">
      <c r="A21" t="s">
        <v>40</v>
      </c>
      <c r="B21" t="s">
        <v>7303</v>
      </c>
    </row>
    <row r="22" spans="1:2" x14ac:dyDescent="0.35">
      <c r="A22" t="s">
        <v>42</v>
      </c>
      <c r="B22" t="s">
        <v>7304</v>
      </c>
    </row>
    <row r="23" spans="1:2" x14ac:dyDescent="0.35">
      <c r="A23" t="s">
        <v>44</v>
      </c>
      <c r="B23" t="s">
        <v>7305</v>
      </c>
    </row>
    <row r="24" spans="1:2" x14ac:dyDescent="0.35">
      <c r="A24" t="s">
        <v>46</v>
      </c>
      <c r="B24" t="s">
        <v>7306</v>
      </c>
    </row>
    <row r="25" spans="1:2" x14ac:dyDescent="0.35">
      <c r="A25" t="s">
        <v>48</v>
      </c>
      <c r="B25" t="s">
        <v>7307</v>
      </c>
    </row>
    <row r="26" spans="1:2" x14ac:dyDescent="0.35">
      <c r="A26" t="s">
        <v>50</v>
      </c>
      <c r="B26" t="s">
        <v>7308</v>
      </c>
    </row>
    <row r="27" spans="1:2" x14ac:dyDescent="0.35">
      <c r="A27" t="s">
        <v>52</v>
      </c>
      <c r="B27" t="s">
        <v>7309</v>
      </c>
    </row>
    <row r="28" spans="1:2" x14ac:dyDescent="0.35">
      <c r="A28" t="s">
        <v>54</v>
      </c>
      <c r="B28" t="s">
        <v>7310</v>
      </c>
    </row>
    <row r="29" spans="1:2" x14ac:dyDescent="0.35">
      <c r="A29" t="s">
        <v>56</v>
      </c>
      <c r="B29" t="s">
        <v>7311</v>
      </c>
    </row>
    <row r="30" spans="1:2" x14ac:dyDescent="0.35">
      <c r="A30" t="s">
        <v>58</v>
      </c>
      <c r="B30" t="s">
        <v>7312</v>
      </c>
    </row>
    <row r="31" spans="1:2" x14ac:dyDescent="0.35">
      <c r="A31" t="s">
        <v>60</v>
      </c>
      <c r="B31" t="s">
        <v>7313</v>
      </c>
    </row>
    <row r="32" spans="1:2" x14ac:dyDescent="0.35">
      <c r="A32" t="s">
        <v>62</v>
      </c>
      <c r="B32" t="s">
        <v>7314</v>
      </c>
    </row>
    <row r="33" spans="1:2" x14ac:dyDescent="0.35">
      <c r="A33" t="s">
        <v>64</v>
      </c>
      <c r="B33" t="s">
        <v>7315</v>
      </c>
    </row>
    <row r="34" spans="1:2" x14ac:dyDescent="0.35">
      <c r="A34" t="s">
        <v>66</v>
      </c>
      <c r="B34" t="s">
        <v>7316</v>
      </c>
    </row>
    <row r="35" spans="1:2" x14ac:dyDescent="0.35">
      <c r="A35" t="s">
        <v>68</v>
      </c>
      <c r="B35" t="s">
        <v>7317</v>
      </c>
    </row>
    <row r="36" spans="1:2" x14ac:dyDescent="0.35">
      <c r="A36" t="s">
        <v>70</v>
      </c>
      <c r="B36" t="s">
        <v>7318</v>
      </c>
    </row>
    <row r="37" spans="1:2" x14ac:dyDescent="0.35">
      <c r="A37" t="s">
        <v>72</v>
      </c>
      <c r="B37" t="s">
        <v>7319</v>
      </c>
    </row>
    <row r="38" spans="1:2" x14ac:dyDescent="0.35">
      <c r="A38" t="s">
        <v>74</v>
      </c>
      <c r="B38" t="s">
        <v>7320</v>
      </c>
    </row>
    <row r="39" spans="1:2" x14ac:dyDescent="0.35">
      <c r="A39" t="s">
        <v>76</v>
      </c>
      <c r="B39" t="s">
        <v>7321</v>
      </c>
    </row>
    <row r="40" spans="1:2" x14ac:dyDescent="0.35">
      <c r="A40" t="s">
        <v>78</v>
      </c>
      <c r="B40" t="s">
        <v>7322</v>
      </c>
    </row>
    <row r="41" spans="1:2" x14ac:dyDescent="0.35">
      <c r="A41" t="s">
        <v>80</v>
      </c>
      <c r="B41" t="s">
        <v>7323</v>
      </c>
    </row>
    <row r="42" spans="1:2" x14ac:dyDescent="0.35">
      <c r="A42" t="s">
        <v>82</v>
      </c>
      <c r="B42" t="s">
        <v>7324</v>
      </c>
    </row>
    <row r="43" spans="1:2" x14ac:dyDescent="0.35">
      <c r="A43" t="s">
        <v>84</v>
      </c>
      <c r="B43" t="s">
        <v>7325</v>
      </c>
    </row>
    <row r="44" spans="1:2" x14ac:dyDescent="0.35">
      <c r="A44" t="s">
        <v>86</v>
      </c>
      <c r="B44" t="s">
        <v>7326</v>
      </c>
    </row>
    <row r="45" spans="1:2" x14ac:dyDescent="0.35">
      <c r="A45" t="s">
        <v>88</v>
      </c>
      <c r="B45" t="s">
        <v>7327</v>
      </c>
    </row>
    <row r="46" spans="1:2" x14ac:dyDescent="0.35">
      <c r="A46" t="s">
        <v>90</v>
      </c>
      <c r="B46" t="s">
        <v>7328</v>
      </c>
    </row>
    <row r="47" spans="1:2" x14ac:dyDescent="0.35">
      <c r="A47" t="s">
        <v>92</v>
      </c>
      <c r="B47" t="s">
        <v>7329</v>
      </c>
    </row>
    <row r="48" spans="1:2" x14ac:dyDescent="0.35">
      <c r="A48" t="s">
        <v>94</v>
      </c>
      <c r="B48" t="s">
        <v>7330</v>
      </c>
    </row>
    <row r="49" spans="1:2" x14ac:dyDescent="0.35">
      <c r="A49" t="s">
        <v>96</v>
      </c>
      <c r="B49" t="s">
        <v>7331</v>
      </c>
    </row>
    <row r="50" spans="1:2" x14ac:dyDescent="0.35">
      <c r="A50" t="s">
        <v>98</v>
      </c>
      <c r="B50" t="s">
        <v>7332</v>
      </c>
    </row>
    <row r="51" spans="1:2" x14ac:dyDescent="0.35">
      <c r="A51" t="s">
        <v>100</v>
      </c>
      <c r="B51" t="s">
        <v>7333</v>
      </c>
    </row>
    <row r="52" spans="1:2" x14ac:dyDescent="0.35">
      <c r="A52" t="s">
        <v>102</v>
      </c>
      <c r="B52" t="s">
        <v>7334</v>
      </c>
    </row>
    <row r="53" spans="1:2" x14ac:dyDescent="0.35">
      <c r="A53" t="s">
        <v>104</v>
      </c>
      <c r="B53" t="s">
        <v>7335</v>
      </c>
    </row>
    <row r="54" spans="1:2" x14ac:dyDescent="0.35">
      <c r="A54" t="s">
        <v>106</v>
      </c>
      <c r="B54" t="s">
        <v>7336</v>
      </c>
    </row>
    <row r="55" spans="1:2" x14ac:dyDescent="0.35">
      <c r="A55" t="s">
        <v>108</v>
      </c>
      <c r="B55" t="s">
        <v>7337</v>
      </c>
    </row>
    <row r="56" spans="1:2" x14ac:dyDescent="0.35">
      <c r="A56" t="s">
        <v>110</v>
      </c>
      <c r="B56" t="s">
        <v>7338</v>
      </c>
    </row>
    <row r="57" spans="1:2" x14ac:dyDescent="0.35">
      <c r="A57" t="s">
        <v>112</v>
      </c>
      <c r="B57" t="s">
        <v>7339</v>
      </c>
    </row>
    <row r="58" spans="1:2" x14ac:dyDescent="0.35">
      <c r="A58" t="s">
        <v>114</v>
      </c>
      <c r="B58" t="s">
        <v>7340</v>
      </c>
    </row>
    <row r="59" spans="1:2" x14ac:dyDescent="0.35">
      <c r="A59" t="s">
        <v>116</v>
      </c>
      <c r="B59" t="s">
        <v>7341</v>
      </c>
    </row>
    <row r="60" spans="1:2" x14ac:dyDescent="0.35">
      <c r="A60" t="s">
        <v>118</v>
      </c>
      <c r="B60" t="s">
        <v>7342</v>
      </c>
    </row>
    <row r="61" spans="1:2" x14ac:dyDescent="0.35">
      <c r="A61" t="s">
        <v>120</v>
      </c>
      <c r="B61" t="s">
        <v>7343</v>
      </c>
    </row>
    <row r="62" spans="1:2" x14ac:dyDescent="0.35">
      <c r="A62" t="s">
        <v>122</v>
      </c>
      <c r="B62" t="s">
        <v>7344</v>
      </c>
    </row>
    <row r="63" spans="1:2" x14ac:dyDescent="0.35">
      <c r="A63" t="s">
        <v>124</v>
      </c>
      <c r="B63" t="s">
        <v>7345</v>
      </c>
    </row>
    <row r="64" spans="1:2" x14ac:dyDescent="0.35">
      <c r="A64" t="s">
        <v>126</v>
      </c>
      <c r="B64" t="s">
        <v>7346</v>
      </c>
    </row>
    <row r="65" spans="1:2" x14ac:dyDescent="0.35">
      <c r="A65" t="s">
        <v>128</v>
      </c>
      <c r="B65" t="s">
        <v>7347</v>
      </c>
    </row>
    <row r="66" spans="1:2" x14ac:dyDescent="0.35">
      <c r="A66" t="s">
        <v>130</v>
      </c>
      <c r="B66" t="s">
        <v>7348</v>
      </c>
    </row>
    <row r="67" spans="1:2" x14ac:dyDescent="0.35">
      <c r="A67" t="s">
        <v>132</v>
      </c>
      <c r="B67" t="s">
        <v>7349</v>
      </c>
    </row>
    <row r="68" spans="1:2" x14ac:dyDescent="0.35">
      <c r="A68" t="s">
        <v>134</v>
      </c>
      <c r="B68" t="s">
        <v>7350</v>
      </c>
    </row>
    <row r="69" spans="1:2" x14ac:dyDescent="0.35">
      <c r="A69" t="s">
        <v>136</v>
      </c>
      <c r="B69" t="s">
        <v>7351</v>
      </c>
    </row>
    <row r="70" spans="1:2" x14ac:dyDescent="0.35">
      <c r="A70" t="s">
        <v>138</v>
      </c>
      <c r="B70" t="s">
        <v>7352</v>
      </c>
    </row>
    <row r="71" spans="1:2" x14ac:dyDescent="0.35">
      <c r="A71" t="s">
        <v>140</v>
      </c>
      <c r="B71" t="s">
        <v>7353</v>
      </c>
    </row>
    <row r="72" spans="1:2" x14ac:dyDescent="0.35">
      <c r="A72" t="s">
        <v>142</v>
      </c>
      <c r="B72" t="s">
        <v>7354</v>
      </c>
    </row>
    <row r="73" spans="1:2" x14ac:dyDescent="0.35">
      <c r="A73" t="s">
        <v>144</v>
      </c>
      <c r="B73" t="s">
        <v>7355</v>
      </c>
    </row>
    <row r="74" spans="1:2" x14ac:dyDescent="0.35">
      <c r="A74" t="s">
        <v>146</v>
      </c>
      <c r="B74" t="s">
        <v>7356</v>
      </c>
    </row>
    <row r="75" spans="1:2" x14ac:dyDescent="0.35">
      <c r="A75" t="s">
        <v>148</v>
      </c>
      <c r="B75" t="s">
        <v>7357</v>
      </c>
    </row>
    <row r="76" spans="1:2" x14ac:dyDescent="0.35">
      <c r="A76" t="s">
        <v>150</v>
      </c>
      <c r="B76" t="s">
        <v>7358</v>
      </c>
    </row>
    <row r="77" spans="1:2" x14ac:dyDescent="0.35">
      <c r="A77" t="s">
        <v>152</v>
      </c>
      <c r="B77" t="s">
        <v>7359</v>
      </c>
    </row>
    <row r="78" spans="1:2" x14ac:dyDescent="0.35">
      <c r="A78" t="s">
        <v>154</v>
      </c>
      <c r="B78" t="s">
        <v>7360</v>
      </c>
    </row>
    <row r="79" spans="1:2" x14ac:dyDescent="0.35">
      <c r="A79" t="s">
        <v>156</v>
      </c>
      <c r="B79" t="s">
        <v>7361</v>
      </c>
    </row>
    <row r="80" spans="1:2" x14ac:dyDescent="0.35">
      <c r="A80" t="s">
        <v>158</v>
      </c>
      <c r="B80" t="s">
        <v>7362</v>
      </c>
    </row>
    <row r="81" spans="1:2" x14ac:dyDescent="0.35">
      <c r="A81" t="s">
        <v>160</v>
      </c>
      <c r="B81" t="s">
        <v>7363</v>
      </c>
    </row>
    <row r="82" spans="1:2" x14ac:dyDescent="0.35">
      <c r="A82" t="s">
        <v>162</v>
      </c>
      <c r="B82" t="s">
        <v>7364</v>
      </c>
    </row>
    <row r="83" spans="1:2" x14ac:dyDescent="0.35">
      <c r="A83" t="s">
        <v>164</v>
      </c>
      <c r="B83" t="s">
        <v>7365</v>
      </c>
    </row>
    <row r="84" spans="1:2" x14ac:dyDescent="0.35">
      <c r="A84" t="s">
        <v>166</v>
      </c>
      <c r="B84" t="s">
        <v>7366</v>
      </c>
    </row>
    <row r="85" spans="1:2" x14ac:dyDescent="0.35">
      <c r="A85" t="s">
        <v>168</v>
      </c>
      <c r="B85" t="s">
        <v>7367</v>
      </c>
    </row>
    <row r="86" spans="1:2" x14ac:dyDescent="0.35">
      <c r="A86" t="s">
        <v>170</v>
      </c>
      <c r="B86" t="s">
        <v>7368</v>
      </c>
    </row>
    <row r="87" spans="1:2" x14ac:dyDescent="0.35">
      <c r="A87" t="s">
        <v>172</v>
      </c>
      <c r="B87" t="s">
        <v>7369</v>
      </c>
    </row>
    <row r="88" spans="1:2" x14ac:dyDescent="0.35">
      <c r="A88" t="s">
        <v>174</v>
      </c>
      <c r="B88" t="s">
        <v>7370</v>
      </c>
    </row>
    <row r="89" spans="1:2" x14ac:dyDescent="0.35">
      <c r="A89" t="s">
        <v>176</v>
      </c>
      <c r="B89" t="s">
        <v>7371</v>
      </c>
    </row>
    <row r="90" spans="1:2" x14ac:dyDescent="0.35">
      <c r="A90" t="s">
        <v>178</v>
      </c>
      <c r="B90" t="s">
        <v>7372</v>
      </c>
    </row>
    <row r="91" spans="1:2" x14ac:dyDescent="0.35">
      <c r="A91" t="s">
        <v>180</v>
      </c>
      <c r="B91" t="s">
        <v>7373</v>
      </c>
    </row>
    <row r="92" spans="1:2" x14ac:dyDescent="0.35">
      <c r="A92" t="s">
        <v>182</v>
      </c>
      <c r="B92" t="s">
        <v>7374</v>
      </c>
    </row>
    <row r="93" spans="1:2" x14ac:dyDescent="0.35">
      <c r="A93" t="s">
        <v>184</v>
      </c>
      <c r="B93" t="s">
        <v>7375</v>
      </c>
    </row>
    <row r="94" spans="1:2" x14ac:dyDescent="0.35">
      <c r="A94" t="s">
        <v>186</v>
      </c>
      <c r="B94" t="s">
        <v>7376</v>
      </c>
    </row>
    <row r="95" spans="1:2" x14ac:dyDescent="0.35">
      <c r="A95" t="s">
        <v>188</v>
      </c>
      <c r="B95" t="s">
        <v>7377</v>
      </c>
    </row>
    <row r="96" spans="1:2" x14ac:dyDescent="0.35">
      <c r="A96" t="s">
        <v>190</v>
      </c>
      <c r="B96" t="s">
        <v>7378</v>
      </c>
    </row>
    <row r="97" spans="1:2" x14ac:dyDescent="0.35">
      <c r="A97" t="s">
        <v>192</v>
      </c>
      <c r="B97" t="s">
        <v>7379</v>
      </c>
    </row>
    <row r="98" spans="1:2" x14ac:dyDescent="0.35">
      <c r="A98" t="s">
        <v>194</v>
      </c>
      <c r="B98" t="s">
        <v>7380</v>
      </c>
    </row>
    <row r="99" spans="1:2" x14ac:dyDescent="0.35">
      <c r="A99" t="s">
        <v>196</v>
      </c>
      <c r="B99" t="s">
        <v>7381</v>
      </c>
    </row>
    <row r="100" spans="1:2" x14ac:dyDescent="0.35">
      <c r="A100" t="s">
        <v>198</v>
      </c>
      <c r="B100" t="s">
        <v>7382</v>
      </c>
    </row>
    <row r="101" spans="1:2" x14ac:dyDescent="0.35">
      <c r="A101" t="s">
        <v>200</v>
      </c>
      <c r="B101" t="s">
        <v>7383</v>
      </c>
    </row>
    <row r="102" spans="1:2" x14ac:dyDescent="0.35">
      <c r="A102" t="s">
        <v>202</v>
      </c>
      <c r="B102" t="s">
        <v>7384</v>
      </c>
    </row>
    <row r="103" spans="1:2" x14ac:dyDescent="0.35">
      <c r="A103" t="s">
        <v>204</v>
      </c>
      <c r="B103" t="s">
        <v>7385</v>
      </c>
    </row>
    <row r="104" spans="1:2" x14ac:dyDescent="0.35">
      <c r="A104" t="s">
        <v>206</v>
      </c>
      <c r="B104" t="s">
        <v>7386</v>
      </c>
    </row>
    <row r="105" spans="1:2" x14ac:dyDescent="0.35">
      <c r="A105" t="s">
        <v>208</v>
      </c>
      <c r="B105" t="s">
        <v>7387</v>
      </c>
    </row>
    <row r="106" spans="1:2" x14ac:dyDescent="0.35">
      <c r="A106" t="s">
        <v>210</v>
      </c>
      <c r="B106" t="s">
        <v>7388</v>
      </c>
    </row>
    <row r="107" spans="1:2" x14ac:dyDescent="0.35">
      <c r="A107" t="s">
        <v>212</v>
      </c>
      <c r="B107" t="s">
        <v>7389</v>
      </c>
    </row>
    <row r="108" spans="1:2" x14ac:dyDescent="0.35">
      <c r="A108" t="s">
        <v>214</v>
      </c>
      <c r="B108" t="s">
        <v>7390</v>
      </c>
    </row>
    <row r="109" spans="1:2" x14ac:dyDescent="0.35">
      <c r="A109" t="s">
        <v>216</v>
      </c>
      <c r="B109" t="s">
        <v>7391</v>
      </c>
    </row>
    <row r="110" spans="1:2" x14ac:dyDescent="0.35">
      <c r="A110" t="s">
        <v>218</v>
      </c>
      <c r="B110" t="s">
        <v>7392</v>
      </c>
    </row>
    <row r="111" spans="1:2" x14ac:dyDescent="0.35">
      <c r="A111" t="s">
        <v>220</v>
      </c>
      <c r="B111" t="s">
        <v>7393</v>
      </c>
    </row>
    <row r="112" spans="1:2" x14ac:dyDescent="0.35">
      <c r="A112" t="s">
        <v>222</v>
      </c>
      <c r="B112" t="s">
        <v>7394</v>
      </c>
    </row>
    <row r="113" spans="1:2" x14ac:dyDescent="0.35">
      <c r="A113" t="s">
        <v>224</v>
      </c>
      <c r="B113" t="s">
        <v>7395</v>
      </c>
    </row>
    <row r="114" spans="1:2" x14ac:dyDescent="0.35">
      <c r="A114" t="s">
        <v>226</v>
      </c>
      <c r="B114" t="s">
        <v>7396</v>
      </c>
    </row>
    <row r="115" spans="1:2" x14ac:dyDescent="0.35">
      <c r="A115" t="s">
        <v>228</v>
      </c>
      <c r="B115" t="s">
        <v>7397</v>
      </c>
    </row>
    <row r="116" spans="1:2" x14ac:dyDescent="0.35">
      <c r="A116" t="s">
        <v>230</v>
      </c>
      <c r="B116" t="s">
        <v>7398</v>
      </c>
    </row>
    <row r="117" spans="1:2" x14ac:dyDescent="0.35">
      <c r="A117" t="s">
        <v>232</v>
      </c>
      <c r="B117" t="s">
        <v>7399</v>
      </c>
    </row>
    <row r="118" spans="1:2" x14ac:dyDescent="0.35">
      <c r="A118" t="s">
        <v>234</v>
      </c>
      <c r="B118" t="s">
        <v>7400</v>
      </c>
    </row>
    <row r="119" spans="1:2" x14ac:dyDescent="0.35">
      <c r="A119" t="s">
        <v>236</v>
      </c>
      <c r="B119" t="s">
        <v>7401</v>
      </c>
    </row>
    <row r="120" spans="1:2" x14ac:dyDescent="0.35">
      <c r="A120" t="s">
        <v>238</v>
      </c>
      <c r="B120" t="s">
        <v>7402</v>
      </c>
    </row>
    <row r="121" spans="1:2" x14ac:dyDescent="0.35">
      <c r="A121" t="s">
        <v>240</v>
      </c>
      <c r="B121" t="s">
        <v>7403</v>
      </c>
    </row>
    <row r="122" spans="1:2" x14ac:dyDescent="0.35">
      <c r="A122" t="s">
        <v>242</v>
      </c>
      <c r="B122" t="s">
        <v>7404</v>
      </c>
    </row>
    <row r="123" spans="1:2" x14ac:dyDescent="0.35">
      <c r="A123" t="s">
        <v>244</v>
      </c>
      <c r="B123" t="s">
        <v>7405</v>
      </c>
    </row>
    <row r="124" spans="1:2" x14ac:dyDescent="0.35">
      <c r="A124" t="s">
        <v>246</v>
      </c>
      <c r="B124" t="s">
        <v>7406</v>
      </c>
    </row>
    <row r="125" spans="1:2" x14ac:dyDescent="0.35">
      <c r="A125" t="s">
        <v>248</v>
      </c>
      <c r="B125" t="s">
        <v>7407</v>
      </c>
    </row>
    <row r="126" spans="1:2" x14ac:dyDescent="0.35">
      <c r="A126" t="s">
        <v>250</v>
      </c>
      <c r="B126" t="s">
        <v>7408</v>
      </c>
    </row>
    <row r="127" spans="1:2" x14ac:dyDescent="0.35">
      <c r="A127" t="s">
        <v>252</v>
      </c>
      <c r="B127" t="s">
        <v>7409</v>
      </c>
    </row>
    <row r="128" spans="1:2" x14ac:dyDescent="0.35">
      <c r="A128" t="s">
        <v>254</v>
      </c>
      <c r="B128" t="s">
        <v>7410</v>
      </c>
    </row>
    <row r="129" spans="1:2" x14ac:dyDescent="0.35">
      <c r="A129" t="s">
        <v>256</v>
      </c>
      <c r="B129" t="s">
        <v>7411</v>
      </c>
    </row>
    <row r="130" spans="1:2" x14ac:dyDescent="0.35">
      <c r="A130" t="s">
        <v>258</v>
      </c>
      <c r="B130" t="s">
        <v>7412</v>
      </c>
    </row>
    <row r="131" spans="1:2" x14ac:dyDescent="0.35">
      <c r="A131" t="s">
        <v>260</v>
      </c>
      <c r="B131" t="s">
        <v>7413</v>
      </c>
    </row>
    <row r="132" spans="1:2" x14ac:dyDescent="0.35">
      <c r="A132" t="s">
        <v>262</v>
      </c>
      <c r="B132" t="s">
        <v>7414</v>
      </c>
    </row>
    <row r="133" spans="1:2" x14ac:dyDescent="0.35">
      <c r="A133" t="s">
        <v>264</v>
      </c>
      <c r="B133" t="s">
        <v>7415</v>
      </c>
    </row>
    <row r="134" spans="1:2" x14ac:dyDescent="0.35">
      <c r="A134" t="s">
        <v>266</v>
      </c>
      <c r="B134" t="s">
        <v>7416</v>
      </c>
    </row>
    <row r="135" spans="1:2" x14ac:dyDescent="0.35">
      <c r="A135" t="s">
        <v>268</v>
      </c>
      <c r="B135" t="s">
        <v>7417</v>
      </c>
    </row>
    <row r="136" spans="1:2" x14ac:dyDescent="0.35">
      <c r="A136" t="s">
        <v>270</v>
      </c>
      <c r="B136" t="s">
        <v>7418</v>
      </c>
    </row>
    <row r="137" spans="1:2" x14ac:dyDescent="0.35">
      <c r="A137" t="s">
        <v>272</v>
      </c>
      <c r="B137" t="s">
        <v>7419</v>
      </c>
    </row>
    <row r="138" spans="1:2" x14ac:dyDescent="0.35">
      <c r="A138" t="s">
        <v>274</v>
      </c>
      <c r="B138" t="s">
        <v>7420</v>
      </c>
    </row>
    <row r="139" spans="1:2" x14ac:dyDescent="0.35">
      <c r="A139" t="s">
        <v>276</v>
      </c>
      <c r="B139" t="s">
        <v>7421</v>
      </c>
    </row>
    <row r="140" spans="1:2" x14ac:dyDescent="0.35">
      <c r="A140" t="s">
        <v>278</v>
      </c>
      <c r="B140" t="s">
        <v>7422</v>
      </c>
    </row>
    <row r="141" spans="1:2" x14ac:dyDescent="0.35">
      <c r="A141" t="s">
        <v>280</v>
      </c>
      <c r="B141" t="s">
        <v>7423</v>
      </c>
    </row>
    <row r="142" spans="1:2" x14ac:dyDescent="0.35">
      <c r="A142" t="s">
        <v>282</v>
      </c>
      <c r="B142" t="s">
        <v>7424</v>
      </c>
    </row>
    <row r="143" spans="1:2" x14ac:dyDescent="0.35">
      <c r="A143" t="s">
        <v>284</v>
      </c>
      <c r="B143" t="s">
        <v>7425</v>
      </c>
    </row>
    <row r="144" spans="1:2" x14ac:dyDescent="0.35">
      <c r="A144" t="s">
        <v>286</v>
      </c>
      <c r="B144" t="s">
        <v>7426</v>
      </c>
    </row>
    <row r="145" spans="1:2" x14ac:dyDescent="0.35">
      <c r="A145" t="s">
        <v>288</v>
      </c>
      <c r="B145" t="s">
        <v>7427</v>
      </c>
    </row>
    <row r="146" spans="1:2" x14ac:dyDescent="0.35">
      <c r="A146" t="s">
        <v>290</v>
      </c>
      <c r="B146" t="s">
        <v>7428</v>
      </c>
    </row>
    <row r="147" spans="1:2" x14ac:dyDescent="0.35">
      <c r="A147" t="s">
        <v>292</v>
      </c>
      <c r="B147" t="s">
        <v>7429</v>
      </c>
    </row>
    <row r="148" spans="1:2" x14ac:dyDescent="0.35">
      <c r="A148" t="s">
        <v>294</v>
      </c>
      <c r="B148" t="s">
        <v>7430</v>
      </c>
    </row>
    <row r="149" spans="1:2" x14ac:dyDescent="0.35">
      <c r="A149" t="s">
        <v>296</v>
      </c>
      <c r="B149" t="s">
        <v>7431</v>
      </c>
    </row>
    <row r="150" spans="1:2" x14ac:dyDescent="0.35">
      <c r="A150" t="s">
        <v>298</v>
      </c>
      <c r="B150" t="s">
        <v>7432</v>
      </c>
    </row>
    <row r="151" spans="1:2" x14ac:dyDescent="0.35">
      <c r="A151" t="s">
        <v>300</v>
      </c>
      <c r="B151" t="s">
        <v>7433</v>
      </c>
    </row>
    <row r="152" spans="1:2" x14ac:dyDescent="0.35">
      <c r="A152" t="s">
        <v>302</v>
      </c>
      <c r="B152" t="s">
        <v>7434</v>
      </c>
    </row>
    <row r="153" spans="1:2" x14ac:dyDescent="0.35">
      <c r="A153" t="s">
        <v>304</v>
      </c>
      <c r="B153" t="s">
        <v>7435</v>
      </c>
    </row>
    <row r="154" spans="1:2" x14ac:dyDescent="0.35">
      <c r="A154" t="s">
        <v>306</v>
      </c>
      <c r="B154" t="s">
        <v>7436</v>
      </c>
    </row>
    <row r="155" spans="1:2" x14ac:dyDescent="0.35">
      <c r="A155" t="s">
        <v>308</v>
      </c>
      <c r="B155" t="s">
        <v>7437</v>
      </c>
    </row>
    <row r="156" spans="1:2" x14ac:dyDescent="0.35">
      <c r="A156" t="s">
        <v>310</v>
      </c>
      <c r="B156" t="s">
        <v>7438</v>
      </c>
    </row>
    <row r="157" spans="1:2" x14ac:dyDescent="0.35">
      <c r="A157" t="s">
        <v>312</v>
      </c>
      <c r="B157" t="s">
        <v>7439</v>
      </c>
    </row>
    <row r="158" spans="1:2" x14ac:dyDescent="0.35">
      <c r="A158" t="s">
        <v>314</v>
      </c>
      <c r="B158" t="s">
        <v>7440</v>
      </c>
    </row>
    <row r="159" spans="1:2" x14ac:dyDescent="0.35">
      <c r="A159" t="s">
        <v>316</v>
      </c>
      <c r="B159" t="s">
        <v>7441</v>
      </c>
    </row>
    <row r="160" spans="1:2" x14ac:dyDescent="0.35">
      <c r="A160" t="s">
        <v>318</v>
      </c>
      <c r="B160" t="s">
        <v>7442</v>
      </c>
    </row>
    <row r="161" spans="1:2" x14ac:dyDescent="0.35">
      <c r="A161" t="s">
        <v>320</v>
      </c>
      <c r="B161" t="s">
        <v>7443</v>
      </c>
    </row>
    <row r="162" spans="1:2" x14ac:dyDescent="0.35">
      <c r="A162" t="s">
        <v>322</v>
      </c>
      <c r="B162" t="s">
        <v>7444</v>
      </c>
    </row>
    <row r="163" spans="1:2" x14ac:dyDescent="0.35">
      <c r="A163" t="s">
        <v>324</v>
      </c>
      <c r="B163" t="s">
        <v>7445</v>
      </c>
    </row>
    <row r="164" spans="1:2" x14ac:dyDescent="0.35">
      <c r="A164" t="s">
        <v>326</v>
      </c>
      <c r="B164" t="s">
        <v>7446</v>
      </c>
    </row>
    <row r="165" spans="1:2" x14ac:dyDescent="0.35">
      <c r="A165" t="s">
        <v>328</v>
      </c>
      <c r="B165" t="s">
        <v>7447</v>
      </c>
    </row>
    <row r="166" spans="1:2" x14ac:dyDescent="0.35">
      <c r="A166" t="s">
        <v>330</v>
      </c>
      <c r="B166" t="s">
        <v>7448</v>
      </c>
    </row>
    <row r="167" spans="1:2" x14ac:dyDescent="0.35">
      <c r="A167" t="s">
        <v>332</v>
      </c>
      <c r="B167" t="s">
        <v>7449</v>
      </c>
    </row>
    <row r="168" spans="1:2" x14ac:dyDescent="0.35">
      <c r="A168" t="s">
        <v>334</v>
      </c>
      <c r="B168" t="s">
        <v>7450</v>
      </c>
    </row>
    <row r="169" spans="1:2" x14ac:dyDescent="0.35">
      <c r="A169" t="s">
        <v>336</v>
      </c>
      <c r="B169" t="s">
        <v>7451</v>
      </c>
    </row>
    <row r="170" spans="1:2" x14ac:dyDescent="0.35">
      <c r="A170" t="s">
        <v>338</v>
      </c>
      <c r="B170" t="s">
        <v>7452</v>
      </c>
    </row>
    <row r="171" spans="1:2" x14ac:dyDescent="0.35">
      <c r="A171" t="s">
        <v>340</v>
      </c>
      <c r="B171" t="s">
        <v>7453</v>
      </c>
    </row>
    <row r="172" spans="1:2" x14ac:dyDescent="0.35">
      <c r="A172" t="s">
        <v>342</v>
      </c>
      <c r="B172" t="s">
        <v>7454</v>
      </c>
    </row>
    <row r="173" spans="1:2" x14ac:dyDescent="0.35">
      <c r="A173" t="s">
        <v>344</v>
      </c>
      <c r="B173" t="s">
        <v>7455</v>
      </c>
    </row>
    <row r="174" spans="1:2" x14ac:dyDescent="0.35">
      <c r="A174" t="s">
        <v>346</v>
      </c>
      <c r="B174" t="s">
        <v>7456</v>
      </c>
    </row>
    <row r="175" spans="1:2" x14ac:dyDescent="0.35">
      <c r="A175" t="s">
        <v>348</v>
      </c>
      <c r="B175" t="s">
        <v>7457</v>
      </c>
    </row>
    <row r="176" spans="1:2" x14ac:dyDescent="0.35">
      <c r="A176" t="s">
        <v>350</v>
      </c>
      <c r="B176" t="s">
        <v>7458</v>
      </c>
    </row>
    <row r="177" spans="1:2" x14ac:dyDescent="0.35">
      <c r="A177" t="s">
        <v>352</v>
      </c>
      <c r="B177" t="s">
        <v>7459</v>
      </c>
    </row>
    <row r="178" spans="1:2" x14ac:dyDescent="0.35">
      <c r="A178" t="s">
        <v>354</v>
      </c>
      <c r="B178" t="s">
        <v>7460</v>
      </c>
    </row>
    <row r="179" spans="1:2" x14ac:dyDescent="0.35">
      <c r="A179" t="s">
        <v>356</v>
      </c>
      <c r="B179" t="s">
        <v>7461</v>
      </c>
    </row>
    <row r="180" spans="1:2" x14ac:dyDescent="0.35">
      <c r="A180" t="s">
        <v>358</v>
      </c>
      <c r="B180" t="s">
        <v>7462</v>
      </c>
    </row>
    <row r="181" spans="1:2" x14ac:dyDescent="0.35">
      <c r="A181" t="s">
        <v>360</v>
      </c>
      <c r="B181" t="s">
        <v>7463</v>
      </c>
    </row>
    <row r="182" spans="1:2" x14ac:dyDescent="0.35">
      <c r="A182" t="s">
        <v>362</v>
      </c>
      <c r="B182" t="s">
        <v>7464</v>
      </c>
    </row>
    <row r="183" spans="1:2" x14ac:dyDescent="0.35">
      <c r="A183" t="s">
        <v>364</v>
      </c>
      <c r="B183" t="s">
        <v>7465</v>
      </c>
    </row>
    <row r="184" spans="1:2" x14ac:dyDescent="0.35">
      <c r="A184" t="s">
        <v>366</v>
      </c>
      <c r="B184" t="s">
        <v>7466</v>
      </c>
    </row>
    <row r="185" spans="1:2" x14ac:dyDescent="0.35">
      <c r="A185" t="s">
        <v>368</v>
      </c>
      <c r="B185" t="s">
        <v>7467</v>
      </c>
    </row>
    <row r="186" spans="1:2" x14ac:dyDescent="0.35">
      <c r="A186" t="s">
        <v>370</v>
      </c>
      <c r="B186" t="s">
        <v>7468</v>
      </c>
    </row>
    <row r="187" spans="1:2" x14ac:dyDescent="0.35">
      <c r="A187" t="s">
        <v>372</v>
      </c>
      <c r="B187" t="s">
        <v>7469</v>
      </c>
    </row>
    <row r="188" spans="1:2" x14ac:dyDescent="0.35">
      <c r="A188" t="s">
        <v>374</v>
      </c>
      <c r="B188" t="s">
        <v>7470</v>
      </c>
    </row>
    <row r="189" spans="1:2" x14ac:dyDescent="0.35">
      <c r="A189" t="s">
        <v>376</v>
      </c>
      <c r="B189" t="s">
        <v>7471</v>
      </c>
    </row>
    <row r="190" spans="1:2" x14ac:dyDescent="0.35">
      <c r="A190" t="s">
        <v>378</v>
      </c>
      <c r="B190" t="s">
        <v>7472</v>
      </c>
    </row>
    <row r="191" spans="1:2" x14ac:dyDescent="0.35">
      <c r="A191" t="s">
        <v>380</v>
      </c>
      <c r="B191" t="s">
        <v>7473</v>
      </c>
    </row>
    <row r="192" spans="1:2" x14ac:dyDescent="0.35">
      <c r="A192" t="s">
        <v>382</v>
      </c>
      <c r="B192" t="s">
        <v>7474</v>
      </c>
    </row>
    <row r="193" spans="1:2" x14ac:dyDescent="0.35">
      <c r="A193" t="s">
        <v>384</v>
      </c>
      <c r="B193" t="s">
        <v>7475</v>
      </c>
    </row>
    <row r="194" spans="1:2" x14ac:dyDescent="0.35">
      <c r="A194" t="s">
        <v>386</v>
      </c>
      <c r="B194" t="s">
        <v>7476</v>
      </c>
    </row>
    <row r="195" spans="1:2" x14ac:dyDescent="0.35">
      <c r="A195" t="s">
        <v>388</v>
      </c>
      <c r="B195" t="s">
        <v>7477</v>
      </c>
    </row>
    <row r="196" spans="1:2" x14ac:dyDescent="0.35">
      <c r="A196" t="s">
        <v>390</v>
      </c>
      <c r="B196" t="s">
        <v>7478</v>
      </c>
    </row>
    <row r="197" spans="1:2" x14ac:dyDescent="0.35">
      <c r="A197" t="s">
        <v>392</v>
      </c>
      <c r="B197" t="s">
        <v>7479</v>
      </c>
    </row>
    <row r="198" spans="1:2" x14ac:dyDescent="0.35">
      <c r="A198" t="s">
        <v>394</v>
      </c>
      <c r="B198" t="s">
        <v>7480</v>
      </c>
    </row>
    <row r="199" spans="1:2" x14ac:dyDescent="0.35">
      <c r="A199" t="s">
        <v>396</v>
      </c>
      <c r="B199" t="s">
        <v>7481</v>
      </c>
    </row>
    <row r="200" spans="1:2" x14ac:dyDescent="0.35">
      <c r="A200" t="s">
        <v>398</v>
      </c>
      <c r="B200" t="s">
        <v>7482</v>
      </c>
    </row>
    <row r="201" spans="1:2" x14ac:dyDescent="0.35">
      <c r="A201" t="s">
        <v>400</v>
      </c>
      <c r="B201" t="s">
        <v>7483</v>
      </c>
    </row>
    <row r="202" spans="1:2" x14ac:dyDescent="0.35">
      <c r="A202" t="s">
        <v>402</v>
      </c>
      <c r="B202" t="s">
        <v>7484</v>
      </c>
    </row>
    <row r="203" spans="1:2" x14ac:dyDescent="0.35">
      <c r="A203" t="s">
        <v>404</v>
      </c>
      <c r="B203" t="s">
        <v>7485</v>
      </c>
    </row>
    <row r="204" spans="1:2" x14ac:dyDescent="0.35">
      <c r="A204" t="s">
        <v>406</v>
      </c>
      <c r="B204" t="s">
        <v>7486</v>
      </c>
    </row>
    <row r="205" spans="1:2" x14ac:dyDescent="0.35">
      <c r="A205" t="s">
        <v>408</v>
      </c>
      <c r="B205" t="s">
        <v>7487</v>
      </c>
    </row>
    <row r="206" spans="1:2" x14ac:dyDescent="0.35">
      <c r="A206" t="s">
        <v>410</v>
      </c>
      <c r="B206" t="s">
        <v>7488</v>
      </c>
    </row>
    <row r="207" spans="1:2" x14ac:dyDescent="0.35">
      <c r="A207" t="s">
        <v>412</v>
      </c>
      <c r="B207" t="s">
        <v>7489</v>
      </c>
    </row>
    <row r="208" spans="1:2" x14ac:dyDescent="0.35">
      <c r="A208" t="s">
        <v>414</v>
      </c>
      <c r="B208" t="s">
        <v>7490</v>
      </c>
    </row>
    <row r="209" spans="1:2" x14ac:dyDescent="0.35">
      <c r="A209" t="s">
        <v>416</v>
      </c>
      <c r="B209" t="s">
        <v>7491</v>
      </c>
    </row>
    <row r="210" spans="1:2" x14ac:dyDescent="0.35">
      <c r="A210" t="s">
        <v>418</v>
      </c>
      <c r="B210" t="s">
        <v>7492</v>
      </c>
    </row>
    <row r="211" spans="1:2" x14ac:dyDescent="0.35">
      <c r="A211" t="s">
        <v>420</v>
      </c>
      <c r="B211" t="s">
        <v>7493</v>
      </c>
    </row>
    <row r="212" spans="1:2" x14ac:dyDescent="0.35">
      <c r="A212" t="s">
        <v>422</v>
      </c>
      <c r="B212" t="s">
        <v>7494</v>
      </c>
    </row>
    <row r="213" spans="1:2" x14ac:dyDescent="0.35">
      <c r="A213" t="s">
        <v>424</v>
      </c>
      <c r="B213" t="s">
        <v>7495</v>
      </c>
    </row>
    <row r="214" spans="1:2" x14ac:dyDescent="0.35">
      <c r="A214" t="s">
        <v>426</v>
      </c>
      <c r="B214" t="s">
        <v>7496</v>
      </c>
    </row>
    <row r="215" spans="1:2" x14ac:dyDescent="0.35">
      <c r="A215" t="s">
        <v>428</v>
      </c>
      <c r="B215" t="s">
        <v>7497</v>
      </c>
    </row>
    <row r="216" spans="1:2" x14ac:dyDescent="0.35">
      <c r="A216" t="s">
        <v>430</v>
      </c>
      <c r="B216" t="s">
        <v>7498</v>
      </c>
    </row>
    <row r="217" spans="1:2" x14ac:dyDescent="0.35">
      <c r="A217" t="s">
        <v>432</v>
      </c>
      <c r="B217" t="s">
        <v>7499</v>
      </c>
    </row>
    <row r="218" spans="1:2" x14ac:dyDescent="0.35">
      <c r="A218" t="s">
        <v>434</v>
      </c>
      <c r="B218" t="s">
        <v>7500</v>
      </c>
    </row>
    <row r="219" spans="1:2" x14ac:dyDescent="0.35">
      <c r="A219" t="s">
        <v>436</v>
      </c>
      <c r="B219" t="s">
        <v>7501</v>
      </c>
    </row>
    <row r="220" spans="1:2" x14ac:dyDescent="0.35">
      <c r="A220" t="s">
        <v>438</v>
      </c>
      <c r="B220" t="s">
        <v>7502</v>
      </c>
    </row>
    <row r="221" spans="1:2" x14ac:dyDescent="0.35">
      <c r="A221" t="s">
        <v>440</v>
      </c>
      <c r="B221" t="s">
        <v>7503</v>
      </c>
    </row>
    <row r="222" spans="1:2" x14ac:dyDescent="0.35">
      <c r="A222" t="s">
        <v>442</v>
      </c>
      <c r="B222" t="s">
        <v>7504</v>
      </c>
    </row>
    <row r="223" spans="1:2" x14ac:dyDescent="0.35">
      <c r="A223" t="s">
        <v>444</v>
      </c>
      <c r="B223" t="s">
        <v>7505</v>
      </c>
    </row>
    <row r="224" spans="1:2" x14ac:dyDescent="0.35">
      <c r="A224" t="s">
        <v>446</v>
      </c>
      <c r="B224" t="s">
        <v>7506</v>
      </c>
    </row>
    <row r="225" spans="1:2" x14ac:dyDescent="0.35">
      <c r="A225" t="s">
        <v>448</v>
      </c>
      <c r="B225" t="s">
        <v>7507</v>
      </c>
    </row>
    <row r="226" spans="1:2" x14ac:dyDescent="0.35">
      <c r="A226" t="s">
        <v>450</v>
      </c>
      <c r="B226" t="s">
        <v>7508</v>
      </c>
    </row>
    <row r="227" spans="1:2" x14ac:dyDescent="0.35">
      <c r="A227" t="s">
        <v>452</v>
      </c>
      <c r="B227" t="s">
        <v>7509</v>
      </c>
    </row>
    <row r="228" spans="1:2" x14ac:dyDescent="0.35">
      <c r="A228" t="s">
        <v>454</v>
      </c>
      <c r="B228" t="s">
        <v>7510</v>
      </c>
    </row>
    <row r="229" spans="1:2" x14ac:dyDescent="0.35">
      <c r="A229" t="s">
        <v>456</v>
      </c>
      <c r="B229" t="s">
        <v>7511</v>
      </c>
    </row>
    <row r="230" spans="1:2" x14ac:dyDescent="0.35">
      <c r="A230" t="s">
        <v>458</v>
      </c>
      <c r="B230" t="s">
        <v>7512</v>
      </c>
    </row>
    <row r="231" spans="1:2" x14ac:dyDescent="0.35">
      <c r="A231" t="s">
        <v>460</v>
      </c>
      <c r="B231" t="s">
        <v>7513</v>
      </c>
    </row>
    <row r="232" spans="1:2" x14ac:dyDescent="0.35">
      <c r="A232" t="s">
        <v>462</v>
      </c>
      <c r="B232" t="s">
        <v>7514</v>
      </c>
    </row>
    <row r="233" spans="1:2" x14ac:dyDescent="0.35">
      <c r="A233" t="s">
        <v>464</v>
      </c>
      <c r="B233" t="s">
        <v>7515</v>
      </c>
    </row>
    <row r="234" spans="1:2" x14ac:dyDescent="0.35">
      <c r="A234" t="s">
        <v>466</v>
      </c>
      <c r="B234" t="s">
        <v>7516</v>
      </c>
    </row>
    <row r="235" spans="1:2" x14ac:dyDescent="0.35">
      <c r="A235" t="s">
        <v>468</v>
      </c>
      <c r="B235" t="s">
        <v>7517</v>
      </c>
    </row>
    <row r="236" spans="1:2" x14ac:dyDescent="0.35">
      <c r="A236" t="s">
        <v>470</v>
      </c>
      <c r="B236" t="s">
        <v>7518</v>
      </c>
    </row>
    <row r="237" spans="1:2" x14ac:dyDescent="0.35">
      <c r="A237" t="s">
        <v>472</v>
      </c>
      <c r="B237" t="s">
        <v>7519</v>
      </c>
    </row>
    <row r="238" spans="1:2" x14ac:dyDescent="0.35">
      <c r="A238" t="s">
        <v>474</v>
      </c>
      <c r="B238" t="s">
        <v>7520</v>
      </c>
    </row>
    <row r="239" spans="1:2" x14ac:dyDescent="0.35">
      <c r="A239" t="s">
        <v>476</v>
      </c>
      <c r="B239" t="s">
        <v>7521</v>
      </c>
    </row>
    <row r="240" spans="1:2" x14ac:dyDescent="0.35">
      <c r="A240" t="s">
        <v>478</v>
      </c>
      <c r="B240" t="s">
        <v>7522</v>
      </c>
    </row>
    <row r="241" spans="1:2" x14ac:dyDescent="0.35">
      <c r="A241" t="s">
        <v>480</v>
      </c>
      <c r="B241" t="s">
        <v>7523</v>
      </c>
    </row>
    <row r="242" spans="1:2" x14ac:dyDescent="0.35">
      <c r="A242" t="s">
        <v>482</v>
      </c>
      <c r="B242" t="s">
        <v>7524</v>
      </c>
    </row>
    <row r="243" spans="1:2" x14ac:dyDescent="0.35">
      <c r="A243" t="s">
        <v>484</v>
      </c>
      <c r="B243" t="s">
        <v>7525</v>
      </c>
    </row>
    <row r="244" spans="1:2" x14ac:dyDescent="0.35">
      <c r="A244" t="s">
        <v>486</v>
      </c>
      <c r="B244" t="s">
        <v>7526</v>
      </c>
    </row>
    <row r="245" spans="1:2" x14ac:dyDescent="0.35">
      <c r="A245" t="s">
        <v>488</v>
      </c>
      <c r="B245" t="s">
        <v>7527</v>
      </c>
    </row>
    <row r="246" spans="1:2" x14ac:dyDescent="0.35">
      <c r="A246" t="s">
        <v>490</v>
      </c>
      <c r="B246" t="s">
        <v>7528</v>
      </c>
    </row>
    <row r="247" spans="1:2" x14ac:dyDescent="0.35">
      <c r="A247" t="s">
        <v>492</v>
      </c>
      <c r="B247" t="s">
        <v>7529</v>
      </c>
    </row>
    <row r="248" spans="1:2" x14ac:dyDescent="0.35">
      <c r="A248" t="s">
        <v>494</v>
      </c>
      <c r="B248" t="s">
        <v>7530</v>
      </c>
    </row>
    <row r="249" spans="1:2" x14ac:dyDescent="0.35">
      <c r="A249" t="s">
        <v>496</v>
      </c>
      <c r="B249" t="s">
        <v>7531</v>
      </c>
    </row>
    <row r="250" spans="1:2" x14ac:dyDescent="0.35">
      <c r="A250" t="s">
        <v>498</v>
      </c>
      <c r="B250" t="s">
        <v>7532</v>
      </c>
    </row>
    <row r="251" spans="1:2" x14ac:dyDescent="0.35">
      <c r="A251" t="s">
        <v>500</v>
      </c>
      <c r="B251" t="s">
        <v>7533</v>
      </c>
    </row>
    <row r="252" spans="1:2" x14ac:dyDescent="0.35">
      <c r="A252" t="s">
        <v>502</v>
      </c>
      <c r="B252" t="s">
        <v>7534</v>
      </c>
    </row>
    <row r="253" spans="1:2" x14ac:dyDescent="0.35">
      <c r="A253" t="s">
        <v>504</v>
      </c>
      <c r="B253" t="s">
        <v>7535</v>
      </c>
    </row>
    <row r="254" spans="1:2" x14ac:dyDescent="0.35">
      <c r="A254" t="s">
        <v>506</v>
      </c>
      <c r="B254" t="s">
        <v>7536</v>
      </c>
    </row>
    <row r="255" spans="1:2" x14ac:dyDescent="0.35">
      <c r="A255" t="s">
        <v>508</v>
      </c>
      <c r="B255" t="s">
        <v>7537</v>
      </c>
    </row>
    <row r="256" spans="1:2" x14ac:dyDescent="0.35">
      <c r="A256" t="s">
        <v>510</v>
      </c>
      <c r="B256" t="s">
        <v>7538</v>
      </c>
    </row>
    <row r="257" spans="1:2" x14ac:dyDescent="0.35">
      <c r="A257" t="s">
        <v>512</v>
      </c>
      <c r="B257" t="s">
        <v>7539</v>
      </c>
    </row>
    <row r="258" spans="1:2" x14ac:dyDescent="0.35">
      <c r="A258" t="s">
        <v>514</v>
      </c>
      <c r="B258" t="s">
        <v>7540</v>
      </c>
    </row>
    <row r="259" spans="1:2" x14ac:dyDescent="0.35">
      <c r="A259" t="s">
        <v>516</v>
      </c>
      <c r="B259" t="s">
        <v>7541</v>
      </c>
    </row>
    <row r="260" spans="1:2" x14ac:dyDescent="0.35">
      <c r="A260" t="s">
        <v>518</v>
      </c>
      <c r="B260" t="s">
        <v>7542</v>
      </c>
    </row>
    <row r="261" spans="1:2" x14ac:dyDescent="0.35">
      <c r="A261" t="s">
        <v>520</v>
      </c>
      <c r="B261" t="s">
        <v>7543</v>
      </c>
    </row>
    <row r="262" spans="1:2" x14ac:dyDescent="0.35">
      <c r="A262" t="s">
        <v>522</v>
      </c>
      <c r="B262" t="s">
        <v>7544</v>
      </c>
    </row>
    <row r="263" spans="1:2" x14ac:dyDescent="0.35">
      <c r="A263" t="s">
        <v>524</v>
      </c>
      <c r="B263" t="s">
        <v>7545</v>
      </c>
    </row>
    <row r="264" spans="1:2" x14ac:dyDescent="0.35">
      <c r="A264" t="s">
        <v>526</v>
      </c>
      <c r="B264" t="s">
        <v>7546</v>
      </c>
    </row>
    <row r="265" spans="1:2" x14ac:dyDescent="0.35">
      <c r="A265" t="s">
        <v>528</v>
      </c>
      <c r="B265" t="s">
        <v>7547</v>
      </c>
    </row>
    <row r="266" spans="1:2" x14ac:dyDescent="0.35">
      <c r="A266" t="s">
        <v>530</v>
      </c>
      <c r="B266" t="s">
        <v>7548</v>
      </c>
    </row>
    <row r="267" spans="1:2" x14ac:dyDescent="0.35">
      <c r="A267" t="s">
        <v>532</v>
      </c>
      <c r="B267" t="s">
        <v>7549</v>
      </c>
    </row>
    <row r="268" spans="1:2" x14ac:dyDescent="0.35">
      <c r="A268" t="s">
        <v>534</v>
      </c>
      <c r="B268" t="s">
        <v>7550</v>
      </c>
    </row>
    <row r="269" spans="1:2" x14ac:dyDescent="0.35">
      <c r="A269" t="s">
        <v>536</v>
      </c>
      <c r="B269" t="s">
        <v>7551</v>
      </c>
    </row>
    <row r="270" spans="1:2" x14ac:dyDescent="0.35">
      <c r="A270" t="s">
        <v>538</v>
      </c>
      <c r="B270" t="s">
        <v>7552</v>
      </c>
    </row>
    <row r="271" spans="1:2" x14ac:dyDescent="0.35">
      <c r="A271" t="s">
        <v>540</v>
      </c>
      <c r="B271" t="s">
        <v>7553</v>
      </c>
    </row>
    <row r="272" spans="1:2" x14ac:dyDescent="0.35">
      <c r="A272" t="s">
        <v>542</v>
      </c>
      <c r="B272" t="s">
        <v>7554</v>
      </c>
    </row>
    <row r="273" spans="1:2" x14ac:dyDescent="0.35">
      <c r="A273" t="s">
        <v>544</v>
      </c>
      <c r="B273" t="s">
        <v>7555</v>
      </c>
    </row>
    <row r="274" spans="1:2" x14ac:dyDescent="0.35">
      <c r="A274" t="s">
        <v>546</v>
      </c>
      <c r="B274" t="s">
        <v>7556</v>
      </c>
    </row>
    <row r="275" spans="1:2" x14ac:dyDescent="0.35">
      <c r="A275" t="s">
        <v>548</v>
      </c>
      <c r="B275" t="s">
        <v>7557</v>
      </c>
    </row>
    <row r="276" spans="1:2" x14ac:dyDescent="0.35">
      <c r="A276" t="s">
        <v>550</v>
      </c>
      <c r="B276" t="s">
        <v>7558</v>
      </c>
    </row>
    <row r="277" spans="1:2" x14ac:dyDescent="0.35">
      <c r="A277" t="s">
        <v>552</v>
      </c>
      <c r="B277" t="s">
        <v>7559</v>
      </c>
    </row>
    <row r="278" spans="1:2" x14ac:dyDescent="0.35">
      <c r="A278" t="s">
        <v>554</v>
      </c>
      <c r="B278" t="s">
        <v>7560</v>
      </c>
    </row>
    <row r="279" spans="1:2" x14ac:dyDescent="0.35">
      <c r="A279" t="s">
        <v>556</v>
      </c>
      <c r="B279" t="s">
        <v>7561</v>
      </c>
    </row>
    <row r="280" spans="1:2" x14ac:dyDescent="0.35">
      <c r="A280" t="s">
        <v>558</v>
      </c>
      <c r="B280" t="s">
        <v>7562</v>
      </c>
    </row>
    <row r="281" spans="1:2" x14ac:dyDescent="0.35">
      <c r="A281" t="s">
        <v>560</v>
      </c>
      <c r="B281" t="s">
        <v>7563</v>
      </c>
    </row>
    <row r="282" spans="1:2" x14ac:dyDescent="0.35">
      <c r="A282" t="s">
        <v>562</v>
      </c>
      <c r="B282" t="s">
        <v>7564</v>
      </c>
    </row>
    <row r="283" spans="1:2" x14ac:dyDescent="0.35">
      <c r="A283" t="s">
        <v>564</v>
      </c>
      <c r="B283" t="s">
        <v>7565</v>
      </c>
    </row>
    <row r="284" spans="1:2" x14ac:dyDescent="0.35">
      <c r="A284" t="s">
        <v>566</v>
      </c>
      <c r="B284" t="s">
        <v>7566</v>
      </c>
    </row>
    <row r="285" spans="1:2" x14ac:dyDescent="0.35">
      <c r="A285" t="s">
        <v>568</v>
      </c>
      <c r="B285" t="s">
        <v>7567</v>
      </c>
    </row>
    <row r="286" spans="1:2" x14ac:dyDescent="0.35">
      <c r="A286" t="s">
        <v>570</v>
      </c>
      <c r="B286" t="s">
        <v>7568</v>
      </c>
    </row>
    <row r="287" spans="1:2" x14ac:dyDescent="0.35">
      <c r="A287" t="s">
        <v>572</v>
      </c>
      <c r="B287" t="s">
        <v>7569</v>
      </c>
    </row>
    <row r="288" spans="1:2" x14ac:dyDescent="0.35">
      <c r="A288" t="s">
        <v>574</v>
      </c>
      <c r="B288" t="s">
        <v>7570</v>
      </c>
    </row>
    <row r="289" spans="1:2" x14ac:dyDescent="0.35">
      <c r="A289" t="s">
        <v>576</v>
      </c>
      <c r="B289" t="s">
        <v>7571</v>
      </c>
    </row>
    <row r="290" spans="1:2" x14ac:dyDescent="0.35">
      <c r="A290" t="s">
        <v>578</v>
      </c>
      <c r="B290" t="s">
        <v>7572</v>
      </c>
    </row>
    <row r="291" spans="1:2" x14ac:dyDescent="0.35">
      <c r="A291" t="s">
        <v>580</v>
      </c>
      <c r="B291" t="s">
        <v>7573</v>
      </c>
    </row>
    <row r="292" spans="1:2" x14ac:dyDescent="0.35">
      <c r="A292" t="s">
        <v>582</v>
      </c>
      <c r="B292" t="s">
        <v>7574</v>
      </c>
    </row>
    <row r="293" spans="1:2" x14ac:dyDescent="0.35">
      <c r="A293" t="s">
        <v>584</v>
      </c>
      <c r="B293" t="s">
        <v>7575</v>
      </c>
    </row>
    <row r="294" spans="1:2" x14ac:dyDescent="0.35">
      <c r="A294" t="s">
        <v>586</v>
      </c>
      <c r="B294" t="s">
        <v>7576</v>
      </c>
    </row>
    <row r="295" spans="1:2" x14ac:dyDescent="0.35">
      <c r="A295" t="s">
        <v>588</v>
      </c>
      <c r="B295" t="s">
        <v>7577</v>
      </c>
    </row>
    <row r="296" spans="1:2" x14ac:dyDescent="0.35">
      <c r="A296" t="s">
        <v>590</v>
      </c>
      <c r="B296" t="s">
        <v>7578</v>
      </c>
    </row>
    <row r="297" spans="1:2" x14ac:dyDescent="0.35">
      <c r="A297" t="s">
        <v>592</v>
      </c>
      <c r="B297" t="s">
        <v>7579</v>
      </c>
    </row>
    <row r="298" spans="1:2" x14ac:dyDescent="0.35">
      <c r="A298" t="s">
        <v>594</v>
      </c>
      <c r="B298" t="s">
        <v>7580</v>
      </c>
    </row>
    <row r="299" spans="1:2" x14ac:dyDescent="0.35">
      <c r="A299" t="s">
        <v>596</v>
      </c>
      <c r="B299" t="s">
        <v>7581</v>
      </c>
    </row>
    <row r="300" spans="1:2" x14ac:dyDescent="0.35">
      <c r="A300" t="s">
        <v>598</v>
      </c>
      <c r="B300" t="s">
        <v>7582</v>
      </c>
    </row>
    <row r="301" spans="1:2" x14ac:dyDescent="0.35">
      <c r="A301" t="s">
        <v>600</v>
      </c>
      <c r="B301" t="s">
        <v>7583</v>
      </c>
    </row>
    <row r="302" spans="1:2" x14ac:dyDescent="0.35">
      <c r="A302" t="s">
        <v>602</v>
      </c>
      <c r="B302" t="s">
        <v>7584</v>
      </c>
    </row>
    <row r="303" spans="1:2" x14ac:dyDescent="0.35">
      <c r="A303" t="s">
        <v>604</v>
      </c>
      <c r="B303" t="s">
        <v>7585</v>
      </c>
    </row>
    <row r="304" spans="1:2" x14ac:dyDescent="0.35">
      <c r="A304" t="s">
        <v>606</v>
      </c>
      <c r="B304" t="s">
        <v>7586</v>
      </c>
    </row>
    <row r="305" spans="1:2" x14ac:dyDescent="0.35">
      <c r="A305" t="s">
        <v>608</v>
      </c>
      <c r="B305" t="s">
        <v>7587</v>
      </c>
    </row>
    <row r="306" spans="1:2" x14ac:dyDescent="0.35">
      <c r="A306" t="s">
        <v>610</v>
      </c>
      <c r="B306" t="s">
        <v>7588</v>
      </c>
    </row>
    <row r="307" spans="1:2" x14ac:dyDescent="0.35">
      <c r="A307" t="s">
        <v>612</v>
      </c>
      <c r="B307" t="s">
        <v>7589</v>
      </c>
    </row>
    <row r="308" spans="1:2" x14ac:dyDescent="0.35">
      <c r="A308" t="s">
        <v>614</v>
      </c>
      <c r="B308" t="s">
        <v>7590</v>
      </c>
    </row>
    <row r="309" spans="1:2" x14ac:dyDescent="0.35">
      <c r="A309" t="s">
        <v>616</v>
      </c>
      <c r="B309" t="s">
        <v>7591</v>
      </c>
    </row>
    <row r="310" spans="1:2" x14ac:dyDescent="0.35">
      <c r="A310" t="s">
        <v>618</v>
      </c>
      <c r="B310" t="s">
        <v>7592</v>
      </c>
    </row>
    <row r="311" spans="1:2" x14ac:dyDescent="0.35">
      <c r="A311" t="s">
        <v>620</v>
      </c>
      <c r="B311" t="s">
        <v>7593</v>
      </c>
    </row>
    <row r="312" spans="1:2" x14ac:dyDescent="0.35">
      <c r="A312" t="s">
        <v>622</v>
      </c>
      <c r="B312" t="s">
        <v>7594</v>
      </c>
    </row>
    <row r="313" spans="1:2" x14ac:dyDescent="0.35">
      <c r="A313" t="s">
        <v>624</v>
      </c>
      <c r="B313" t="s">
        <v>7595</v>
      </c>
    </row>
    <row r="314" spans="1:2" x14ac:dyDescent="0.35">
      <c r="A314" t="s">
        <v>626</v>
      </c>
      <c r="B314" t="s">
        <v>7596</v>
      </c>
    </row>
    <row r="315" spans="1:2" x14ac:dyDescent="0.35">
      <c r="A315" t="s">
        <v>628</v>
      </c>
      <c r="B315" t="s">
        <v>7597</v>
      </c>
    </row>
    <row r="316" spans="1:2" x14ac:dyDescent="0.35">
      <c r="A316" t="s">
        <v>630</v>
      </c>
      <c r="B316" t="s">
        <v>7598</v>
      </c>
    </row>
    <row r="317" spans="1:2" x14ac:dyDescent="0.35">
      <c r="A317" t="s">
        <v>632</v>
      </c>
      <c r="B317" t="s">
        <v>7599</v>
      </c>
    </row>
    <row r="318" spans="1:2" x14ac:dyDescent="0.35">
      <c r="A318" t="s">
        <v>634</v>
      </c>
      <c r="B318" t="s">
        <v>7600</v>
      </c>
    </row>
    <row r="319" spans="1:2" x14ac:dyDescent="0.35">
      <c r="A319" t="s">
        <v>636</v>
      </c>
      <c r="B319" t="s">
        <v>7601</v>
      </c>
    </row>
    <row r="320" spans="1:2" x14ac:dyDescent="0.35">
      <c r="A320" t="s">
        <v>638</v>
      </c>
      <c r="B320" t="s">
        <v>7602</v>
      </c>
    </row>
    <row r="321" spans="1:2" x14ac:dyDescent="0.35">
      <c r="A321" t="s">
        <v>640</v>
      </c>
      <c r="B321" t="s">
        <v>7603</v>
      </c>
    </row>
    <row r="322" spans="1:2" x14ac:dyDescent="0.35">
      <c r="A322" t="s">
        <v>642</v>
      </c>
      <c r="B322" t="s">
        <v>7604</v>
      </c>
    </row>
    <row r="323" spans="1:2" x14ac:dyDescent="0.35">
      <c r="A323" t="s">
        <v>644</v>
      </c>
      <c r="B323" t="s">
        <v>7605</v>
      </c>
    </row>
    <row r="324" spans="1:2" x14ac:dyDescent="0.35">
      <c r="A324" t="s">
        <v>646</v>
      </c>
      <c r="B324" t="s">
        <v>7606</v>
      </c>
    </row>
    <row r="325" spans="1:2" x14ac:dyDescent="0.35">
      <c r="A325" t="s">
        <v>648</v>
      </c>
      <c r="B325" t="s">
        <v>7607</v>
      </c>
    </row>
    <row r="326" spans="1:2" x14ac:dyDescent="0.35">
      <c r="A326" t="s">
        <v>650</v>
      </c>
      <c r="B326" t="s">
        <v>7608</v>
      </c>
    </row>
    <row r="327" spans="1:2" x14ac:dyDescent="0.35">
      <c r="A327" t="s">
        <v>652</v>
      </c>
      <c r="B327" t="s">
        <v>7609</v>
      </c>
    </row>
    <row r="328" spans="1:2" x14ac:dyDescent="0.35">
      <c r="A328" t="s">
        <v>654</v>
      </c>
      <c r="B328" t="s">
        <v>7610</v>
      </c>
    </row>
    <row r="329" spans="1:2" x14ac:dyDescent="0.35">
      <c r="A329" t="s">
        <v>656</v>
      </c>
      <c r="B329" t="s">
        <v>7611</v>
      </c>
    </row>
    <row r="330" spans="1:2" x14ac:dyDescent="0.35">
      <c r="A330" t="s">
        <v>658</v>
      </c>
      <c r="B330" t="s">
        <v>7612</v>
      </c>
    </row>
    <row r="331" spans="1:2" x14ac:dyDescent="0.35">
      <c r="A331" t="s">
        <v>660</v>
      </c>
      <c r="B331" t="s">
        <v>7613</v>
      </c>
    </row>
    <row r="332" spans="1:2" x14ac:dyDescent="0.35">
      <c r="A332" t="s">
        <v>662</v>
      </c>
      <c r="B332" t="s">
        <v>7614</v>
      </c>
    </row>
    <row r="333" spans="1:2" x14ac:dyDescent="0.35">
      <c r="A333" t="s">
        <v>664</v>
      </c>
      <c r="B333" t="s">
        <v>7615</v>
      </c>
    </row>
    <row r="334" spans="1:2" x14ac:dyDescent="0.35">
      <c r="A334" t="s">
        <v>666</v>
      </c>
      <c r="B334" t="s">
        <v>7616</v>
      </c>
    </row>
    <row r="335" spans="1:2" x14ac:dyDescent="0.35">
      <c r="A335" t="s">
        <v>668</v>
      </c>
      <c r="B335" t="s">
        <v>7617</v>
      </c>
    </row>
    <row r="336" spans="1:2" x14ac:dyDescent="0.35">
      <c r="A336" t="s">
        <v>670</v>
      </c>
      <c r="B336" t="s">
        <v>7618</v>
      </c>
    </row>
    <row r="337" spans="1:2" x14ac:dyDescent="0.35">
      <c r="A337" t="s">
        <v>672</v>
      </c>
      <c r="B337" t="s">
        <v>7619</v>
      </c>
    </row>
    <row r="338" spans="1:2" x14ac:dyDescent="0.35">
      <c r="A338" t="s">
        <v>674</v>
      </c>
      <c r="B338" t="s">
        <v>7620</v>
      </c>
    </row>
    <row r="339" spans="1:2" x14ac:dyDescent="0.35">
      <c r="A339" t="s">
        <v>676</v>
      </c>
      <c r="B339" t="s">
        <v>7621</v>
      </c>
    </row>
    <row r="340" spans="1:2" x14ac:dyDescent="0.35">
      <c r="A340" t="s">
        <v>678</v>
      </c>
      <c r="B340" t="s">
        <v>7622</v>
      </c>
    </row>
    <row r="341" spans="1:2" x14ac:dyDescent="0.35">
      <c r="A341" t="s">
        <v>680</v>
      </c>
      <c r="B341" t="s">
        <v>7623</v>
      </c>
    </row>
    <row r="342" spans="1:2" x14ac:dyDescent="0.35">
      <c r="A342" t="s">
        <v>682</v>
      </c>
      <c r="B342" t="s">
        <v>7624</v>
      </c>
    </row>
    <row r="343" spans="1:2" x14ac:dyDescent="0.35">
      <c r="A343" t="s">
        <v>684</v>
      </c>
      <c r="B343" t="s">
        <v>7625</v>
      </c>
    </row>
    <row r="344" spans="1:2" x14ac:dyDescent="0.35">
      <c r="A344" t="s">
        <v>686</v>
      </c>
      <c r="B344" t="s">
        <v>7626</v>
      </c>
    </row>
    <row r="345" spans="1:2" x14ac:dyDescent="0.35">
      <c r="A345" t="s">
        <v>688</v>
      </c>
      <c r="B345" t="s">
        <v>7627</v>
      </c>
    </row>
    <row r="346" spans="1:2" x14ac:dyDescent="0.35">
      <c r="A346" t="s">
        <v>690</v>
      </c>
      <c r="B346" t="s">
        <v>7628</v>
      </c>
    </row>
    <row r="347" spans="1:2" x14ac:dyDescent="0.35">
      <c r="A347" t="s">
        <v>692</v>
      </c>
      <c r="B347" t="s">
        <v>7629</v>
      </c>
    </row>
    <row r="348" spans="1:2" x14ac:dyDescent="0.35">
      <c r="A348" t="s">
        <v>694</v>
      </c>
      <c r="B348" t="s">
        <v>7630</v>
      </c>
    </row>
    <row r="349" spans="1:2" x14ac:dyDescent="0.35">
      <c r="A349" t="s">
        <v>696</v>
      </c>
      <c r="B349" t="s">
        <v>7631</v>
      </c>
    </row>
    <row r="350" spans="1:2" x14ac:dyDescent="0.35">
      <c r="A350" t="s">
        <v>698</v>
      </c>
      <c r="B350" t="s">
        <v>7632</v>
      </c>
    </row>
    <row r="351" spans="1:2" x14ac:dyDescent="0.35">
      <c r="A351" t="s">
        <v>700</v>
      </c>
      <c r="B351" t="s">
        <v>7633</v>
      </c>
    </row>
    <row r="352" spans="1:2" x14ac:dyDescent="0.35">
      <c r="A352" t="s">
        <v>702</v>
      </c>
      <c r="B352" t="s">
        <v>7634</v>
      </c>
    </row>
    <row r="353" spans="1:2" x14ac:dyDescent="0.35">
      <c r="A353" t="s">
        <v>704</v>
      </c>
      <c r="B353" t="s">
        <v>7635</v>
      </c>
    </row>
    <row r="354" spans="1:2" x14ac:dyDescent="0.35">
      <c r="A354" t="s">
        <v>706</v>
      </c>
      <c r="B354" t="s">
        <v>7636</v>
      </c>
    </row>
    <row r="355" spans="1:2" x14ac:dyDescent="0.35">
      <c r="A355" t="s">
        <v>708</v>
      </c>
      <c r="B355" t="s">
        <v>7637</v>
      </c>
    </row>
    <row r="356" spans="1:2" x14ac:dyDescent="0.35">
      <c r="A356" t="s">
        <v>710</v>
      </c>
      <c r="B356" t="s">
        <v>7638</v>
      </c>
    </row>
    <row r="357" spans="1:2" x14ac:dyDescent="0.35">
      <c r="A357" t="s">
        <v>712</v>
      </c>
      <c r="B357" t="s">
        <v>7639</v>
      </c>
    </row>
    <row r="358" spans="1:2" x14ac:dyDescent="0.35">
      <c r="A358" t="s">
        <v>714</v>
      </c>
      <c r="B358" t="s">
        <v>7640</v>
      </c>
    </row>
    <row r="359" spans="1:2" x14ac:dyDescent="0.35">
      <c r="A359" t="s">
        <v>716</v>
      </c>
      <c r="B359" t="s">
        <v>7641</v>
      </c>
    </row>
    <row r="360" spans="1:2" x14ac:dyDescent="0.35">
      <c r="A360" t="s">
        <v>718</v>
      </c>
      <c r="B360" t="s">
        <v>7642</v>
      </c>
    </row>
    <row r="361" spans="1:2" x14ac:dyDescent="0.35">
      <c r="A361" t="s">
        <v>720</v>
      </c>
      <c r="B361" t="s">
        <v>7643</v>
      </c>
    </row>
    <row r="362" spans="1:2" x14ac:dyDescent="0.35">
      <c r="A362" t="s">
        <v>722</v>
      </c>
      <c r="B362" t="s">
        <v>7644</v>
      </c>
    </row>
    <row r="363" spans="1:2" x14ac:dyDescent="0.35">
      <c r="A363" t="s">
        <v>724</v>
      </c>
      <c r="B363" t="s">
        <v>7645</v>
      </c>
    </row>
    <row r="364" spans="1:2" x14ac:dyDescent="0.35">
      <c r="A364" t="s">
        <v>726</v>
      </c>
      <c r="B364" t="s">
        <v>7646</v>
      </c>
    </row>
    <row r="365" spans="1:2" x14ac:dyDescent="0.35">
      <c r="A365" t="s">
        <v>728</v>
      </c>
      <c r="B365" t="s">
        <v>7647</v>
      </c>
    </row>
    <row r="366" spans="1:2" x14ac:dyDescent="0.35">
      <c r="A366" t="s">
        <v>730</v>
      </c>
      <c r="B366" t="s">
        <v>7648</v>
      </c>
    </row>
    <row r="367" spans="1:2" x14ac:dyDescent="0.35">
      <c r="A367" t="s">
        <v>732</v>
      </c>
      <c r="B367" t="s">
        <v>7649</v>
      </c>
    </row>
    <row r="368" spans="1:2" x14ac:dyDescent="0.35">
      <c r="A368" t="s">
        <v>734</v>
      </c>
      <c r="B368" t="s">
        <v>7650</v>
      </c>
    </row>
    <row r="369" spans="1:2" x14ac:dyDescent="0.35">
      <c r="A369" t="s">
        <v>736</v>
      </c>
      <c r="B369" t="s">
        <v>7651</v>
      </c>
    </row>
    <row r="370" spans="1:2" x14ac:dyDescent="0.35">
      <c r="A370" t="s">
        <v>738</v>
      </c>
      <c r="B370" t="s">
        <v>7652</v>
      </c>
    </row>
    <row r="371" spans="1:2" x14ac:dyDescent="0.35">
      <c r="A371" t="s">
        <v>740</v>
      </c>
      <c r="B371" t="s">
        <v>7653</v>
      </c>
    </row>
    <row r="372" spans="1:2" x14ac:dyDescent="0.35">
      <c r="A372" t="s">
        <v>742</v>
      </c>
      <c r="B372" t="s">
        <v>7654</v>
      </c>
    </row>
    <row r="373" spans="1:2" x14ac:dyDescent="0.35">
      <c r="A373" t="s">
        <v>744</v>
      </c>
      <c r="B373" t="s">
        <v>7655</v>
      </c>
    </row>
    <row r="374" spans="1:2" x14ac:dyDescent="0.35">
      <c r="A374" t="s">
        <v>746</v>
      </c>
      <c r="B374" t="s">
        <v>7656</v>
      </c>
    </row>
    <row r="375" spans="1:2" x14ac:dyDescent="0.35">
      <c r="A375" t="s">
        <v>748</v>
      </c>
      <c r="B375" t="s">
        <v>7657</v>
      </c>
    </row>
    <row r="376" spans="1:2" x14ac:dyDescent="0.35">
      <c r="A376" t="s">
        <v>750</v>
      </c>
      <c r="B376" t="s">
        <v>7658</v>
      </c>
    </row>
    <row r="377" spans="1:2" x14ac:dyDescent="0.35">
      <c r="A377" t="s">
        <v>752</v>
      </c>
      <c r="B377" t="s">
        <v>7659</v>
      </c>
    </row>
    <row r="378" spans="1:2" x14ac:dyDescent="0.35">
      <c r="A378" t="s">
        <v>754</v>
      </c>
      <c r="B378" t="s">
        <v>7660</v>
      </c>
    </row>
    <row r="379" spans="1:2" x14ac:dyDescent="0.35">
      <c r="A379" t="s">
        <v>756</v>
      </c>
      <c r="B379" t="s">
        <v>7661</v>
      </c>
    </row>
    <row r="380" spans="1:2" x14ac:dyDescent="0.35">
      <c r="A380" t="s">
        <v>758</v>
      </c>
      <c r="B380" t="s">
        <v>7662</v>
      </c>
    </row>
    <row r="381" spans="1:2" x14ac:dyDescent="0.35">
      <c r="A381" t="s">
        <v>760</v>
      </c>
      <c r="B381" t="s">
        <v>7663</v>
      </c>
    </row>
    <row r="382" spans="1:2" x14ac:dyDescent="0.35">
      <c r="A382" t="s">
        <v>762</v>
      </c>
      <c r="B382" t="s">
        <v>7664</v>
      </c>
    </row>
    <row r="383" spans="1:2" x14ac:dyDescent="0.35">
      <c r="A383" t="s">
        <v>764</v>
      </c>
      <c r="B383" t="s">
        <v>7665</v>
      </c>
    </row>
    <row r="384" spans="1:2" x14ac:dyDescent="0.35">
      <c r="A384" t="s">
        <v>766</v>
      </c>
      <c r="B384" t="s">
        <v>7666</v>
      </c>
    </row>
    <row r="385" spans="1:2" x14ac:dyDescent="0.35">
      <c r="A385" t="s">
        <v>768</v>
      </c>
      <c r="B385" t="s">
        <v>7667</v>
      </c>
    </row>
    <row r="386" spans="1:2" x14ac:dyDescent="0.35">
      <c r="A386" t="s">
        <v>770</v>
      </c>
      <c r="B386" t="s">
        <v>7668</v>
      </c>
    </row>
    <row r="387" spans="1:2" x14ac:dyDescent="0.35">
      <c r="A387" t="s">
        <v>772</v>
      </c>
      <c r="B387" t="s">
        <v>7669</v>
      </c>
    </row>
    <row r="388" spans="1:2" x14ac:dyDescent="0.35">
      <c r="A388" t="s">
        <v>774</v>
      </c>
      <c r="B388" t="s">
        <v>7670</v>
      </c>
    </row>
    <row r="389" spans="1:2" x14ac:dyDescent="0.35">
      <c r="A389" t="s">
        <v>776</v>
      </c>
      <c r="B389" t="s">
        <v>7671</v>
      </c>
    </row>
    <row r="390" spans="1:2" x14ac:dyDescent="0.35">
      <c r="A390" t="s">
        <v>778</v>
      </c>
      <c r="B390" t="s">
        <v>7672</v>
      </c>
    </row>
    <row r="391" spans="1:2" x14ac:dyDescent="0.35">
      <c r="A391" t="s">
        <v>780</v>
      </c>
      <c r="B391" t="s">
        <v>7673</v>
      </c>
    </row>
    <row r="392" spans="1:2" x14ac:dyDescent="0.35">
      <c r="A392" t="s">
        <v>782</v>
      </c>
      <c r="B392" t="s">
        <v>7674</v>
      </c>
    </row>
    <row r="393" spans="1:2" x14ac:dyDescent="0.35">
      <c r="A393" t="s">
        <v>784</v>
      </c>
      <c r="B393" t="s">
        <v>7675</v>
      </c>
    </row>
    <row r="394" spans="1:2" x14ac:dyDescent="0.35">
      <c r="A394" t="s">
        <v>786</v>
      </c>
      <c r="B394" t="s">
        <v>7676</v>
      </c>
    </row>
    <row r="395" spans="1:2" x14ac:dyDescent="0.35">
      <c r="A395" t="s">
        <v>788</v>
      </c>
      <c r="B395" t="s">
        <v>7677</v>
      </c>
    </row>
    <row r="396" spans="1:2" x14ac:dyDescent="0.35">
      <c r="A396" t="s">
        <v>790</v>
      </c>
      <c r="B396" t="s">
        <v>7678</v>
      </c>
    </row>
    <row r="397" spans="1:2" x14ac:dyDescent="0.35">
      <c r="A397" t="s">
        <v>792</v>
      </c>
      <c r="B397" t="s">
        <v>7679</v>
      </c>
    </row>
    <row r="398" spans="1:2" x14ac:dyDescent="0.35">
      <c r="A398" t="s">
        <v>794</v>
      </c>
      <c r="B398" t="s">
        <v>7680</v>
      </c>
    </row>
    <row r="399" spans="1:2" x14ac:dyDescent="0.35">
      <c r="A399" t="s">
        <v>796</v>
      </c>
      <c r="B399" t="s">
        <v>7681</v>
      </c>
    </row>
    <row r="400" spans="1:2" x14ac:dyDescent="0.35">
      <c r="A400" t="s">
        <v>798</v>
      </c>
      <c r="B400" t="s">
        <v>7682</v>
      </c>
    </row>
    <row r="401" spans="1:2" x14ac:dyDescent="0.35">
      <c r="A401" t="s">
        <v>800</v>
      </c>
      <c r="B401" t="s">
        <v>7683</v>
      </c>
    </row>
    <row r="402" spans="1:2" x14ac:dyDescent="0.35">
      <c r="A402" t="s">
        <v>802</v>
      </c>
      <c r="B402" t="s">
        <v>7684</v>
      </c>
    </row>
    <row r="403" spans="1:2" x14ac:dyDescent="0.35">
      <c r="A403" t="s">
        <v>804</v>
      </c>
      <c r="B403" t="s">
        <v>7685</v>
      </c>
    </row>
    <row r="404" spans="1:2" x14ac:dyDescent="0.35">
      <c r="A404" t="s">
        <v>806</v>
      </c>
      <c r="B404" t="s">
        <v>7686</v>
      </c>
    </row>
    <row r="405" spans="1:2" x14ac:dyDescent="0.35">
      <c r="A405" t="s">
        <v>808</v>
      </c>
      <c r="B405" t="s">
        <v>7687</v>
      </c>
    </row>
    <row r="406" spans="1:2" x14ac:dyDescent="0.35">
      <c r="A406" t="s">
        <v>810</v>
      </c>
      <c r="B406" t="s">
        <v>7688</v>
      </c>
    </row>
    <row r="407" spans="1:2" x14ac:dyDescent="0.35">
      <c r="A407" t="s">
        <v>812</v>
      </c>
      <c r="B407" t="s">
        <v>7689</v>
      </c>
    </row>
    <row r="408" spans="1:2" x14ac:dyDescent="0.35">
      <c r="A408" t="s">
        <v>814</v>
      </c>
      <c r="B408" t="s">
        <v>7690</v>
      </c>
    </row>
    <row r="409" spans="1:2" x14ac:dyDescent="0.35">
      <c r="A409" t="s">
        <v>816</v>
      </c>
      <c r="B409" t="s">
        <v>7691</v>
      </c>
    </row>
    <row r="410" spans="1:2" x14ac:dyDescent="0.35">
      <c r="A410" t="s">
        <v>818</v>
      </c>
      <c r="B410" t="s">
        <v>7692</v>
      </c>
    </row>
    <row r="411" spans="1:2" x14ac:dyDescent="0.35">
      <c r="A411" t="s">
        <v>820</v>
      </c>
      <c r="B411" t="s">
        <v>7693</v>
      </c>
    </row>
    <row r="412" spans="1:2" x14ac:dyDescent="0.35">
      <c r="A412" t="s">
        <v>822</v>
      </c>
      <c r="B412" t="s">
        <v>7694</v>
      </c>
    </row>
    <row r="413" spans="1:2" x14ac:dyDescent="0.35">
      <c r="A413" t="s">
        <v>824</v>
      </c>
      <c r="B413" t="s">
        <v>7695</v>
      </c>
    </row>
    <row r="414" spans="1:2" x14ac:dyDescent="0.35">
      <c r="A414" t="s">
        <v>826</v>
      </c>
      <c r="B414" t="s">
        <v>7696</v>
      </c>
    </row>
    <row r="415" spans="1:2" x14ac:dyDescent="0.35">
      <c r="A415" t="s">
        <v>828</v>
      </c>
      <c r="B415" t="s">
        <v>7697</v>
      </c>
    </row>
    <row r="416" spans="1:2" x14ac:dyDescent="0.35">
      <c r="A416" t="s">
        <v>830</v>
      </c>
      <c r="B416" t="s">
        <v>7698</v>
      </c>
    </row>
    <row r="417" spans="1:2" x14ac:dyDescent="0.35">
      <c r="A417" t="s">
        <v>832</v>
      </c>
      <c r="B417" t="s">
        <v>7699</v>
      </c>
    </row>
    <row r="418" spans="1:2" x14ac:dyDescent="0.35">
      <c r="A418" t="s">
        <v>834</v>
      </c>
      <c r="B418" t="s">
        <v>7700</v>
      </c>
    </row>
    <row r="419" spans="1:2" x14ac:dyDescent="0.35">
      <c r="A419" t="s">
        <v>836</v>
      </c>
      <c r="B419" t="s">
        <v>7701</v>
      </c>
    </row>
    <row r="420" spans="1:2" x14ac:dyDescent="0.35">
      <c r="A420" t="s">
        <v>838</v>
      </c>
      <c r="B420" t="s">
        <v>7702</v>
      </c>
    </row>
    <row r="421" spans="1:2" x14ac:dyDescent="0.35">
      <c r="A421" t="s">
        <v>840</v>
      </c>
      <c r="B421" t="s">
        <v>7703</v>
      </c>
    </row>
    <row r="422" spans="1:2" x14ac:dyDescent="0.35">
      <c r="A422" t="s">
        <v>842</v>
      </c>
      <c r="B422" t="s">
        <v>7704</v>
      </c>
    </row>
    <row r="423" spans="1:2" x14ac:dyDescent="0.35">
      <c r="A423" t="s">
        <v>844</v>
      </c>
      <c r="B423" t="s">
        <v>7705</v>
      </c>
    </row>
    <row r="424" spans="1:2" x14ac:dyDescent="0.35">
      <c r="A424" t="s">
        <v>846</v>
      </c>
      <c r="B424" t="s">
        <v>7706</v>
      </c>
    </row>
    <row r="425" spans="1:2" x14ac:dyDescent="0.35">
      <c r="A425" t="s">
        <v>848</v>
      </c>
      <c r="B425" t="s">
        <v>7707</v>
      </c>
    </row>
    <row r="426" spans="1:2" x14ac:dyDescent="0.35">
      <c r="A426" t="s">
        <v>850</v>
      </c>
      <c r="B426" t="s">
        <v>7708</v>
      </c>
    </row>
    <row r="427" spans="1:2" x14ac:dyDescent="0.35">
      <c r="A427" t="s">
        <v>852</v>
      </c>
      <c r="B427" t="s">
        <v>7709</v>
      </c>
    </row>
    <row r="428" spans="1:2" x14ac:dyDescent="0.35">
      <c r="A428" t="s">
        <v>854</v>
      </c>
      <c r="B428" t="s">
        <v>7710</v>
      </c>
    </row>
    <row r="429" spans="1:2" x14ac:dyDescent="0.35">
      <c r="A429" t="s">
        <v>856</v>
      </c>
      <c r="B429" t="s">
        <v>7711</v>
      </c>
    </row>
    <row r="430" spans="1:2" x14ac:dyDescent="0.35">
      <c r="A430" t="s">
        <v>858</v>
      </c>
      <c r="B430" t="s">
        <v>7712</v>
      </c>
    </row>
    <row r="431" spans="1:2" x14ac:dyDescent="0.35">
      <c r="A431" t="s">
        <v>860</v>
      </c>
      <c r="B431" t="s">
        <v>7713</v>
      </c>
    </row>
    <row r="432" spans="1:2" x14ac:dyDescent="0.35">
      <c r="A432" t="s">
        <v>862</v>
      </c>
      <c r="B432" t="s">
        <v>7714</v>
      </c>
    </row>
    <row r="433" spans="1:2" x14ac:dyDescent="0.35">
      <c r="A433" t="s">
        <v>864</v>
      </c>
      <c r="B433" t="s">
        <v>7715</v>
      </c>
    </row>
    <row r="434" spans="1:2" x14ac:dyDescent="0.35">
      <c r="A434" t="s">
        <v>866</v>
      </c>
      <c r="B434" t="s">
        <v>7716</v>
      </c>
    </row>
    <row r="435" spans="1:2" x14ac:dyDescent="0.35">
      <c r="A435" t="s">
        <v>868</v>
      </c>
      <c r="B435" t="s">
        <v>7717</v>
      </c>
    </row>
    <row r="436" spans="1:2" x14ac:dyDescent="0.35">
      <c r="A436" t="s">
        <v>870</v>
      </c>
      <c r="B436" t="s">
        <v>7718</v>
      </c>
    </row>
    <row r="437" spans="1:2" x14ac:dyDescent="0.35">
      <c r="A437" t="s">
        <v>872</v>
      </c>
      <c r="B437" t="s">
        <v>7719</v>
      </c>
    </row>
    <row r="438" spans="1:2" x14ac:dyDescent="0.35">
      <c r="A438" t="s">
        <v>874</v>
      </c>
      <c r="B438" t="s">
        <v>7720</v>
      </c>
    </row>
    <row r="439" spans="1:2" x14ac:dyDescent="0.35">
      <c r="A439" t="s">
        <v>876</v>
      </c>
      <c r="B439" t="s">
        <v>7721</v>
      </c>
    </row>
    <row r="440" spans="1:2" x14ac:dyDescent="0.35">
      <c r="A440" t="s">
        <v>878</v>
      </c>
      <c r="B440" t="s">
        <v>7722</v>
      </c>
    </row>
    <row r="441" spans="1:2" x14ac:dyDescent="0.35">
      <c r="A441" t="s">
        <v>880</v>
      </c>
      <c r="B441" t="s">
        <v>7723</v>
      </c>
    </row>
    <row r="442" spans="1:2" x14ac:dyDescent="0.35">
      <c r="A442" t="s">
        <v>882</v>
      </c>
      <c r="B442" t="s">
        <v>7724</v>
      </c>
    </row>
    <row r="443" spans="1:2" x14ac:dyDescent="0.35">
      <c r="A443" t="s">
        <v>884</v>
      </c>
      <c r="B443" t="s">
        <v>7725</v>
      </c>
    </row>
    <row r="444" spans="1:2" x14ac:dyDescent="0.35">
      <c r="A444" t="s">
        <v>886</v>
      </c>
      <c r="B444" t="s">
        <v>7726</v>
      </c>
    </row>
    <row r="445" spans="1:2" x14ac:dyDescent="0.35">
      <c r="A445" t="s">
        <v>888</v>
      </c>
      <c r="B445" t="s">
        <v>7727</v>
      </c>
    </row>
    <row r="446" spans="1:2" x14ac:dyDescent="0.35">
      <c r="A446" t="s">
        <v>890</v>
      </c>
      <c r="B446" t="s">
        <v>7728</v>
      </c>
    </row>
    <row r="447" spans="1:2" x14ac:dyDescent="0.35">
      <c r="A447" t="s">
        <v>892</v>
      </c>
      <c r="B447" t="s">
        <v>7729</v>
      </c>
    </row>
    <row r="448" spans="1:2" x14ac:dyDescent="0.35">
      <c r="A448" t="s">
        <v>894</v>
      </c>
      <c r="B448" t="s">
        <v>7730</v>
      </c>
    </row>
    <row r="449" spans="1:2" x14ac:dyDescent="0.35">
      <c r="A449" t="s">
        <v>896</v>
      </c>
      <c r="B449" t="s">
        <v>7731</v>
      </c>
    </row>
    <row r="450" spans="1:2" x14ac:dyDescent="0.35">
      <c r="A450" t="s">
        <v>898</v>
      </c>
      <c r="B450" t="s">
        <v>7732</v>
      </c>
    </row>
    <row r="451" spans="1:2" x14ac:dyDescent="0.35">
      <c r="A451" t="s">
        <v>900</v>
      </c>
      <c r="B451" t="s">
        <v>7733</v>
      </c>
    </row>
    <row r="452" spans="1:2" x14ac:dyDescent="0.35">
      <c r="A452" t="s">
        <v>902</v>
      </c>
      <c r="B452" t="s">
        <v>7734</v>
      </c>
    </row>
    <row r="453" spans="1:2" x14ac:dyDescent="0.35">
      <c r="A453" t="s">
        <v>904</v>
      </c>
      <c r="B453" t="s">
        <v>7735</v>
      </c>
    </row>
    <row r="454" spans="1:2" x14ac:dyDescent="0.35">
      <c r="A454" t="s">
        <v>906</v>
      </c>
      <c r="B454" t="s">
        <v>7736</v>
      </c>
    </row>
    <row r="455" spans="1:2" x14ac:dyDescent="0.35">
      <c r="A455" t="s">
        <v>908</v>
      </c>
      <c r="B455" t="s">
        <v>7737</v>
      </c>
    </row>
    <row r="456" spans="1:2" x14ac:dyDescent="0.35">
      <c r="A456" t="s">
        <v>910</v>
      </c>
      <c r="B456" t="s">
        <v>7738</v>
      </c>
    </row>
    <row r="457" spans="1:2" x14ac:dyDescent="0.35">
      <c r="A457" t="s">
        <v>912</v>
      </c>
      <c r="B457" t="s">
        <v>7739</v>
      </c>
    </row>
    <row r="458" spans="1:2" x14ac:dyDescent="0.35">
      <c r="A458" t="s">
        <v>914</v>
      </c>
      <c r="B458" t="s">
        <v>7740</v>
      </c>
    </row>
    <row r="459" spans="1:2" x14ac:dyDescent="0.35">
      <c r="A459" t="s">
        <v>916</v>
      </c>
      <c r="B459" t="s">
        <v>7741</v>
      </c>
    </row>
    <row r="460" spans="1:2" x14ac:dyDescent="0.35">
      <c r="A460" t="s">
        <v>918</v>
      </c>
      <c r="B460" t="s">
        <v>7742</v>
      </c>
    </row>
    <row r="461" spans="1:2" x14ac:dyDescent="0.35">
      <c r="A461" t="s">
        <v>920</v>
      </c>
      <c r="B461" t="s">
        <v>7743</v>
      </c>
    </row>
    <row r="462" spans="1:2" x14ac:dyDescent="0.35">
      <c r="A462" t="s">
        <v>922</v>
      </c>
      <c r="B462" t="s">
        <v>7744</v>
      </c>
    </row>
    <row r="463" spans="1:2" x14ac:dyDescent="0.35">
      <c r="A463" t="s">
        <v>924</v>
      </c>
      <c r="B463" t="s">
        <v>7745</v>
      </c>
    </row>
    <row r="464" spans="1:2" x14ac:dyDescent="0.35">
      <c r="A464" t="s">
        <v>926</v>
      </c>
      <c r="B464" t="s">
        <v>7746</v>
      </c>
    </row>
    <row r="465" spans="1:2" x14ac:dyDescent="0.35">
      <c r="A465" t="s">
        <v>928</v>
      </c>
      <c r="B465" t="s">
        <v>7747</v>
      </c>
    </row>
    <row r="466" spans="1:2" x14ac:dyDescent="0.35">
      <c r="A466" t="s">
        <v>930</v>
      </c>
      <c r="B466" t="s">
        <v>7748</v>
      </c>
    </row>
    <row r="467" spans="1:2" x14ac:dyDescent="0.35">
      <c r="A467" t="s">
        <v>932</v>
      </c>
      <c r="B467" t="s">
        <v>7749</v>
      </c>
    </row>
    <row r="468" spans="1:2" x14ac:dyDescent="0.35">
      <c r="A468" t="s">
        <v>934</v>
      </c>
      <c r="B468" t="s">
        <v>7750</v>
      </c>
    </row>
    <row r="469" spans="1:2" x14ac:dyDescent="0.35">
      <c r="A469" t="s">
        <v>936</v>
      </c>
      <c r="B469" t="s">
        <v>7751</v>
      </c>
    </row>
    <row r="470" spans="1:2" x14ac:dyDescent="0.35">
      <c r="A470" t="s">
        <v>938</v>
      </c>
      <c r="B470" t="s">
        <v>7752</v>
      </c>
    </row>
    <row r="471" spans="1:2" x14ac:dyDescent="0.35">
      <c r="A471" t="s">
        <v>940</v>
      </c>
      <c r="B471" t="s">
        <v>7753</v>
      </c>
    </row>
    <row r="472" spans="1:2" x14ac:dyDescent="0.35">
      <c r="A472" t="s">
        <v>942</v>
      </c>
      <c r="B472" t="s">
        <v>7754</v>
      </c>
    </row>
    <row r="473" spans="1:2" x14ac:dyDescent="0.35">
      <c r="A473" t="s">
        <v>944</v>
      </c>
      <c r="B473" t="s">
        <v>7755</v>
      </c>
    </row>
    <row r="474" spans="1:2" x14ac:dyDescent="0.35">
      <c r="A474" t="s">
        <v>946</v>
      </c>
      <c r="B474" t="s">
        <v>7756</v>
      </c>
    </row>
    <row r="475" spans="1:2" x14ac:dyDescent="0.35">
      <c r="A475" t="s">
        <v>948</v>
      </c>
      <c r="B475" t="s">
        <v>7757</v>
      </c>
    </row>
    <row r="476" spans="1:2" x14ac:dyDescent="0.35">
      <c r="A476" t="s">
        <v>950</v>
      </c>
      <c r="B476" t="s">
        <v>7758</v>
      </c>
    </row>
    <row r="477" spans="1:2" x14ac:dyDescent="0.35">
      <c r="A477" t="s">
        <v>952</v>
      </c>
      <c r="B477" t="s">
        <v>7759</v>
      </c>
    </row>
    <row r="478" spans="1:2" x14ac:dyDescent="0.35">
      <c r="A478" t="s">
        <v>954</v>
      </c>
      <c r="B478" t="s">
        <v>7760</v>
      </c>
    </row>
    <row r="479" spans="1:2" x14ac:dyDescent="0.35">
      <c r="A479" t="s">
        <v>956</v>
      </c>
      <c r="B479" t="s">
        <v>7761</v>
      </c>
    </row>
    <row r="480" spans="1:2" x14ac:dyDescent="0.35">
      <c r="A480" t="s">
        <v>958</v>
      </c>
      <c r="B480" t="s">
        <v>7762</v>
      </c>
    </row>
    <row r="481" spans="1:2" x14ac:dyDescent="0.35">
      <c r="A481" t="s">
        <v>960</v>
      </c>
      <c r="B481" t="s">
        <v>7763</v>
      </c>
    </row>
    <row r="482" spans="1:2" x14ac:dyDescent="0.35">
      <c r="A482" t="s">
        <v>962</v>
      </c>
      <c r="B482" t="s">
        <v>7764</v>
      </c>
    </row>
    <row r="483" spans="1:2" x14ac:dyDescent="0.35">
      <c r="A483" t="s">
        <v>964</v>
      </c>
      <c r="B483" t="s">
        <v>7765</v>
      </c>
    </row>
    <row r="484" spans="1:2" x14ac:dyDescent="0.35">
      <c r="A484" t="s">
        <v>966</v>
      </c>
      <c r="B484" t="s">
        <v>7766</v>
      </c>
    </row>
    <row r="485" spans="1:2" x14ac:dyDescent="0.35">
      <c r="A485" t="s">
        <v>968</v>
      </c>
      <c r="B485" t="s">
        <v>7767</v>
      </c>
    </row>
    <row r="486" spans="1:2" x14ac:dyDescent="0.35">
      <c r="A486" t="s">
        <v>970</v>
      </c>
      <c r="B486" t="s">
        <v>7768</v>
      </c>
    </row>
    <row r="487" spans="1:2" x14ac:dyDescent="0.35">
      <c r="A487" t="s">
        <v>972</v>
      </c>
      <c r="B487" t="s">
        <v>7769</v>
      </c>
    </row>
    <row r="488" spans="1:2" x14ac:dyDescent="0.35">
      <c r="A488" t="s">
        <v>974</v>
      </c>
      <c r="B488" t="s">
        <v>7770</v>
      </c>
    </row>
    <row r="489" spans="1:2" x14ac:dyDescent="0.35">
      <c r="A489" t="s">
        <v>976</v>
      </c>
      <c r="B489" t="s">
        <v>7771</v>
      </c>
    </row>
    <row r="490" spans="1:2" x14ac:dyDescent="0.35">
      <c r="A490" t="s">
        <v>978</v>
      </c>
      <c r="B490" t="s">
        <v>7772</v>
      </c>
    </row>
    <row r="491" spans="1:2" x14ac:dyDescent="0.35">
      <c r="A491" t="s">
        <v>980</v>
      </c>
      <c r="B491" t="s">
        <v>7773</v>
      </c>
    </row>
    <row r="492" spans="1:2" x14ac:dyDescent="0.35">
      <c r="A492" t="s">
        <v>982</v>
      </c>
      <c r="B492" t="s">
        <v>7774</v>
      </c>
    </row>
    <row r="493" spans="1:2" x14ac:dyDescent="0.35">
      <c r="A493" t="s">
        <v>984</v>
      </c>
      <c r="B493" t="s">
        <v>7775</v>
      </c>
    </row>
    <row r="494" spans="1:2" x14ac:dyDescent="0.35">
      <c r="A494" t="s">
        <v>986</v>
      </c>
      <c r="B494" t="s">
        <v>7776</v>
      </c>
    </row>
    <row r="495" spans="1:2" x14ac:dyDescent="0.35">
      <c r="A495" t="s">
        <v>988</v>
      </c>
      <c r="B495" t="s">
        <v>7777</v>
      </c>
    </row>
    <row r="496" spans="1:2" x14ac:dyDescent="0.35">
      <c r="A496" t="s">
        <v>990</v>
      </c>
      <c r="B496" t="s">
        <v>7778</v>
      </c>
    </row>
    <row r="497" spans="1:2" x14ac:dyDescent="0.35">
      <c r="A497" t="s">
        <v>992</v>
      </c>
      <c r="B497" t="s">
        <v>7779</v>
      </c>
    </row>
    <row r="498" spans="1:2" x14ac:dyDescent="0.35">
      <c r="A498" t="s">
        <v>994</v>
      </c>
      <c r="B498" t="s">
        <v>7780</v>
      </c>
    </row>
    <row r="499" spans="1:2" x14ac:dyDescent="0.35">
      <c r="A499" t="s">
        <v>996</v>
      </c>
      <c r="B499" t="s">
        <v>7781</v>
      </c>
    </row>
    <row r="500" spans="1:2" x14ac:dyDescent="0.35">
      <c r="A500" t="s">
        <v>998</v>
      </c>
      <c r="B500" t="s">
        <v>7782</v>
      </c>
    </row>
    <row r="501" spans="1:2" x14ac:dyDescent="0.35">
      <c r="A501" t="s">
        <v>1000</v>
      </c>
      <c r="B501" t="s">
        <v>7783</v>
      </c>
    </row>
    <row r="502" spans="1:2" x14ac:dyDescent="0.35">
      <c r="A502" t="s">
        <v>1002</v>
      </c>
      <c r="B502" t="s">
        <v>7784</v>
      </c>
    </row>
    <row r="503" spans="1:2" x14ac:dyDescent="0.35">
      <c r="A503" t="s">
        <v>1004</v>
      </c>
      <c r="B503" t="s">
        <v>7785</v>
      </c>
    </row>
    <row r="504" spans="1:2" x14ac:dyDescent="0.35">
      <c r="A504" t="s">
        <v>1006</v>
      </c>
      <c r="B504" t="s">
        <v>7786</v>
      </c>
    </row>
    <row r="505" spans="1:2" x14ac:dyDescent="0.35">
      <c r="A505" t="s">
        <v>1008</v>
      </c>
      <c r="B505" t="s">
        <v>7787</v>
      </c>
    </row>
    <row r="506" spans="1:2" x14ac:dyDescent="0.35">
      <c r="A506" t="s">
        <v>1010</v>
      </c>
      <c r="B506" t="s">
        <v>7788</v>
      </c>
    </row>
    <row r="507" spans="1:2" x14ac:dyDescent="0.35">
      <c r="A507" t="s">
        <v>1012</v>
      </c>
      <c r="B507" t="s">
        <v>7789</v>
      </c>
    </row>
    <row r="508" spans="1:2" x14ac:dyDescent="0.35">
      <c r="A508" t="s">
        <v>1014</v>
      </c>
      <c r="B508" t="s">
        <v>7790</v>
      </c>
    </row>
    <row r="509" spans="1:2" x14ac:dyDescent="0.35">
      <c r="A509" t="s">
        <v>1016</v>
      </c>
      <c r="B509" t="s">
        <v>7791</v>
      </c>
    </row>
    <row r="510" spans="1:2" x14ac:dyDescent="0.35">
      <c r="A510" t="s">
        <v>1018</v>
      </c>
      <c r="B510" t="s">
        <v>7792</v>
      </c>
    </row>
    <row r="511" spans="1:2" x14ac:dyDescent="0.35">
      <c r="A511" t="s">
        <v>1020</v>
      </c>
      <c r="B511" t="s">
        <v>7793</v>
      </c>
    </row>
    <row r="512" spans="1:2" x14ac:dyDescent="0.35">
      <c r="A512" t="s">
        <v>1022</v>
      </c>
      <c r="B512" t="s">
        <v>7794</v>
      </c>
    </row>
    <row r="513" spans="1:2" x14ac:dyDescent="0.35">
      <c r="A513" t="s">
        <v>1024</v>
      </c>
      <c r="B513" t="s">
        <v>7795</v>
      </c>
    </row>
    <row r="514" spans="1:2" x14ac:dyDescent="0.35">
      <c r="A514" t="s">
        <v>1026</v>
      </c>
      <c r="B514" t="s">
        <v>7796</v>
      </c>
    </row>
    <row r="515" spans="1:2" x14ac:dyDescent="0.35">
      <c r="A515" t="s">
        <v>1028</v>
      </c>
      <c r="B515" t="s">
        <v>7797</v>
      </c>
    </row>
    <row r="516" spans="1:2" x14ac:dyDescent="0.35">
      <c r="A516" t="s">
        <v>1030</v>
      </c>
      <c r="B516" t="s">
        <v>7798</v>
      </c>
    </row>
    <row r="517" spans="1:2" x14ac:dyDescent="0.35">
      <c r="A517" t="s">
        <v>1032</v>
      </c>
      <c r="B517" t="s">
        <v>7799</v>
      </c>
    </row>
    <row r="518" spans="1:2" x14ac:dyDescent="0.35">
      <c r="A518" t="s">
        <v>1034</v>
      </c>
      <c r="B518" t="s">
        <v>7800</v>
      </c>
    </row>
    <row r="519" spans="1:2" x14ac:dyDescent="0.35">
      <c r="A519" t="s">
        <v>1036</v>
      </c>
      <c r="B519" t="s">
        <v>7801</v>
      </c>
    </row>
    <row r="520" spans="1:2" x14ac:dyDescent="0.35">
      <c r="A520" t="s">
        <v>1038</v>
      </c>
      <c r="B520" t="s">
        <v>7802</v>
      </c>
    </row>
    <row r="521" spans="1:2" x14ac:dyDescent="0.35">
      <c r="A521" t="s">
        <v>1040</v>
      </c>
      <c r="B521" t="s">
        <v>7803</v>
      </c>
    </row>
    <row r="522" spans="1:2" x14ac:dyDescent="0.35">
      <c r="A522" t="s">
        <v>1042</v>
      </c>
      <c r="B522" t="s">
        <v>7804</v>
      </c>
    </row>
    <row r="523" spans="1:2" x14ac:dyDescent="0.35">
      <c r="A523" t="s">
        <v>1044</v>
      </c>
      <c r="B523" t="s">
        <v>7805</v>
      </c>
    </row>
    <row r="524" spans="1:2" x14ac:dyDescent="0.35">
      <c r="A524" t="s">
        <v>1046</v>
      </c>
      <c r="B524" t="s">
        <v>7806</v>
      </c>
    </row>
    <row r="525" spans="1:2" x14ac:dyDescent="0.35">
      <c r="A525" t="s">
        <v>1048</v>
      </c>
      <c r="B525" t="s">
        <v>7807</v>
      </c>
    </row>
    <row r="526" spans="1:2" x14ac:dyDescent="0.35">
      <c r="A526" t="s">
        <v>1050</v>
      </c>
      <c r="B526" t="s">
        <v>7808</v>
      </c>
    </row>
    <row r="527" spans="1:2" x14ac:dyDescent="0.35">
      <c r="A527" t="s">
        <v>1052</v>
      </c>
      <c r="B527" t="s">
        <v>7809</v>
      </c>
    </row>
    <row r="528" spans="1:2" x14ac:dyDescent="0.35">
      <c r="A528" t="s">
        <v>1054</v>
      </c>
      <c r="B528" t="s">
        <v>7810</v>
      </c>
    </row>
    <row r="529" spans="1:2" x14ac:dyDescent="0.35">
      <c r="A529" t="s">
        <v>1056</v>
      </c>
      <c r="B529" t="s">
        <v>7811</v>
      </c>
    </row>
    <row r="530" spans="1:2" x14ac:dyDescent="0.35">
      <c r="A530" t="s">
        <v>1058</v>
      </c>
      <c r="B530" t="s">
        <v>7812</v>
      </c>
    </row>
    <row r="531" spans="1:2" x14ac:dyDescent="0.35">
      <c r="A531" t="s">
        <v>1060</v>
      </c>
      <c r="B531" t="s">
        <v>7813</v>
      </c>
    </row>
    <row r="532" spans="1:2" x14ac:dyDescent="0.35">
      <c r="A532" t="s">
        <v>1062</v>
      </c>
      <c r="B532" t="s">
        <v>7814</v>
      </c>
    </row>
    <row r="533" spans="1:2" x14ac:dyDescent="0.35">
      <c r="A533" t="s">
        <v>1064</v>
      </c>
      <c r="B533" t="s">
        <v>7815</v>
      </c>
    </row>
    <row r="534" spans="1:2" x14ac:dyDescent="0.35">
      <c r="A534" t="s">
        <v>1066</v>
      </c>
      <c r="B534" t="s">
        <v>7816</v>
      </c>
    </row>
    <row r="535" spans="1:2" x14ac:dyDescent="0.35">
      <c r="A535" t="s">
        <v>1068</v>
      </c>
      <c r="B535" t="s">
        <v>7817</v>
      </c>
    </row>
    <row r="536" spans="1:2" x14ac:dyDescent="0.35">
      <c r="A536" t="s">
        <v>1070</v>
      </c>
      <c r="B536" t="s">
        <v>7818</v>
      </c>
    </row>
    <row r="537" spans="1:2" x14ac:dyDescent="0.35">
      <c r="A537" t="s">
        <v>1072</v>
      </c>
      <c r="B537" t="s">
        <v>7819</v>
      </c>
    </row>
    <row r="538" spans="1:2" x14ac:dyDescent="0.35">
      <c r="A538" t="s">
        <v>1074</v>
      </c>
      <c r="B538" t="s">
        <v>7820</v>
      </c>
    </row>
    <row r="539" spans="1:2" x14ac:dyDescent="0.35">
      <c r="A539" t="s">
        <v>1076</v>
      </c>
      <c r="B539" t="s">
        <v>7821</v>
      </c>
    </row>
    <row r="540" spans="1:2" x14ac:dyDescent="0.35">
      <c r="A540" t="s">
        <v>1078</v>
      </c>
      <c r="B540" t="s">
        <v>7822</v>
      </c>
    </row>
    <row r="541" spans="1:2" x14ac:dyDescent="0.35">
      <c r="A541" t="s">
        <v>1080</v>
      </c>
      <c r="B541" t="s">
        <v>7823</v>
      </c>
    </row>
    <row r="542" spans="1:2" x14ac:dyDescent="0.35">
      <c r="A542" t="s">
        <v>1082</v>
      </c>
      <c r="B542" t="s">
        <v>7824</v>
      </c>
    </row>
    <row r="543" spans="1:2" x14ac:dyDescent="0.35">
      <c r="A543" t="s">
        <v>1084</v>
      </c>
      <c r="B543" t="s">
        <v>7825</v>
      </c>
    </row>
    <row r="544" spans="1:2" x14ac:dyDescent="0.35">
      <c r="A544" t="s">
        <v>1086</v>
      </c>
      <c r="B544" t="s">
        <v>7826</v>
      </c>
    </row>
    <row r="545" spans="1:2" x14ac:dyDescent="0.35">
      <c r="A545" t="s">
        <v>1088</v>
      </c>
      <c r="B545" t="s">
        <v>7827</v>
      </c>
    </row>
    <row r="546" spans="1:2" x14ac:dyDescent="0.35">
      <c r="A546" t="s">
        <v>1090</v>
      </c>
      <c r="B546" t="s">
        <v>7828</v>
      </c>
    </row>
    <row r="547" spans="1:2" x14ac:dyDescent="0.35">
      <c r="A547" t="s">
        <v>1092</v>
      </c>
      <c r="B547" t="s">
        <v>7829</v>
      </c>
    </row>
    <row r="548" spans="1:2" x14ac:dyDescent="0.35">
      <c r="A548" t="s">
        <v>1094</v>
      </c>
      <c r="B548" t="s">
        <v>7830</v>
      </c>
    </row>
    <row r="549" spans="1:2" x14ac:dyDescent="0.35">
      <c r="A549" t="s">
        <v>1096</v>
      </c>
      <c r="B549" t="s">
        <v>7831</v>
      </c>
    </row>
    <row r="550" spans="1:2" x14ac:dyDescent="0.35">
      <c r="A550" t="s">
        <v>1098</v>
      </c>
      <c r="B550" t="s">
        <v>7832</v>
      </c>
    </row>
    <row r="551" spans="1:2" x14ac:dyDescent="0.35">
      <c r="A551" t="s">
        <v>1100</v>
      </c>
      <c r="B551" t="s">
        <v>7833</v>
      </c>
    </row>
    <row r="552" spans="1:2" x14ac:dyDescent="0.35">
      <c r="A552" t="s">
        <v>1102</v>
      </c>
      <c r="B552" t="s">
        <v>7834</v>
      </c>
    </row>
    <row r="553" spans="1:2" x14ac:dyDescent="0.35">
      <c r="A553" t="s">
        <v>1104</v>
      </c>
      <c r="B553" t="s">
        <v>7835</v>
      </c>
    </row>
    <row r="554" spans="1:2" x14ac:dyDescent="0.35">
      <c r="A554" t="s">
        <v>1106</v>
      </c>
      <c r="B554" t="s">
        <v>7836</v>
      </c>
    </row>
    <row r="555" spans="1:2" x14ac:dyDescent="0.35">
      <c r="A555" t="s">
        <v>1108</v>
      </c>
      <c r="B555" t="s">
        <v>7837</v>
      </c>
    </row>
    <row r="556" spans="1:2" x14ac:dyDescent="0.35">
      <c r="A556" t="s">
        <v>1110</v>
      </c>
      <c r="B556" t="s">
        <v>7838</v>
      </c>
    </row>
    <row r="557" spans="1:2" x14ac:dyDescent="0.35">
      <c r="A557" t="s">
        <v>1112</v>
      </c>
      <c r="B557" t="s">
        <v>7839</v>
      </c>
    </row>
    <row r="558" spans="1:2" x14ac:dyDescent="0.35">
      <c r="A558" t="s">
        <v>1114</v>
      </c>
      <c r="B558" t="s">
        <v>7840</v>
      </c>
    </row>
    <row r="559" spans="1:2" x14ac:dyDescent="0.35">
      <c r="A559" t="s">
        <v>1116</v>
      </c>
      <c r="B559" t="s">
        <v>7841</v>
      </c>
    </row>
    <row r="560" spans="1:2" x14ac:dyDescent="0.35">
      <c r="A560" t="s">
        <v>1118</v>
      </c>
      <c r="B560" t="s">
        <v>7842</v>
      </c>
    </row>
    <row r="561" spans="1:2" x14ac:dyDescent="0.35">
      <c r="A561" t="s">
        <v>1120</v>
      </c>
      <c r="B561" t="s">
        <v>7843</v>
      </c>
    </row>
    <row r="562" spans="1:2" x14ac:dyDescent="0.35">
      <c r="A562" t="s">
        <v>1122</v>
      </c>
      <c r="B562" t="s">
        <v>7844</v>
      </c>
    </row>
    <row r="563" spans="1:2" x14ac:dyDescent="0.35">
      <c r="A563" t="s">
        <v>1124</v>
      </c>
      <c r="B563" t="s">
        <v>7845</v>
      </c>
    </row>
    <row r="564" spans="1:2" x14ac:dyDescent="0.35">
      <c r="A564" t="s">
        <v>1126</v>
      </c>
      <c r="B564" t="s">
        <v>7846</v>
      </c>
    </row>
    <row r="565" spans="1:2" x14ac:dyDescent="0.35">
      <c r="A565" t="s">
        <v>1128</v>
      </c>
      <c r="B565" t="s">
        <v>7847</v>
      </c>
    </row>
    <row r="566" spans="1:2" x14ac:dyDescent="0.35">
      <c r="A566" t="s">
        <v>1130</v>
      </c>
      <c r="B566" t="s">
        <v>7848</v>
      </c>
    </row>
    <row r="567" spans="1:2" x14ac:dyDescent="0.35">
      <c r="A567" t="s">
        <v>1132</v>
      </c>
      <c r="B567" t="s">
        <v>7849</v>
      </c>
    </row>
    <row r="568" spans="1:2" x14ac:dyDescent="0.35">
      <c r="A568" t="s">
        <v>1134</v>
      </c>
      <c r="B568" t="s">
        <v>7850</v>
      </c>
    </row>
    <row r="569" spans="1:2" x14ac:dyDescent="0.35">
      <c r="A569" t="s">
        <v>1136</v>
      </c>
      <c r="B569" t="s">
        <v>7851</v>
      </c>
    </row>
    <row r="570" spans="1:2" x14ac:dyDescent="0.35">
      <c r="A570" t="s">
        <v>1138</v>
      </c>
      <c r="B570" t="s">
        <v>7852</v>
      </c>
    </row>
    <row r="571" spans="1:2" x14ac:dyDescent="0.35">
      <c r="A571" t="s">
        <v>1140</v>
      </c>
      <c r="B571" t="s">
        <v>7853</v>
      </c>
    </row>
    <row r="572" spans="1:2" x14ac:dyDescent="0.35">
      <c r="A572" t="s">
        <v>1142</v>
      </c>
      <c r="B572" t="s">
        <v>7854</v>
      </c>
    </row>
    <row r="573" spans="1:2" x14ac:dyDescent="0.35">
      <c r="A573" t="s">
        <v>1144</v>
      </c>
      <c r="B573" t="s">
        <v>7855</v>
      </c>
    </row>
    <row r="574" spans="1:2" x14ac:dyDescent="0.35">
      <c r="A574" t="s">
        <v>1146</v>
      </c>
      <c r="B574" t="s">
        <v>7856</v>
      </c>
    </row>
    <row r="575" spans="1:2" x14ac:dyDescent="0.35">
      <c r="A575" t="s">
        <v>1148</v>
      </c>
      <c r="B575" t="s">
        <v>7857</v>
      </c>
    </row>
    <row r="576" spans="1:2" x14ac:dyDescent="0.35">
      <c r="A576" t="s">
        <v>1150</v>
      </c>
      <c r="B576" t="s">
        <v>7858</v>
      </c>
    </row>
    <row r="577" spans="1:2" x14ac:dyDescent="0.35">
      <c r="A577" t="s">
        <v>1152</v>
      </c>
      <c r="B577" t="s">
        <v>7859</v>
      </c>
    </row>
    <row r="578" spans="1:2" x14ac:dyDescent="0.35">
      <c r="A578" t="s">
        <v>1154</v>
      </c>
      <c r="B578" t="s">
        <v>7860</v>
      </c>
    </row>
    <row r="579" spans="1:2" x14ac:dyDescent="0.35">
      <c r="A579" t="s">
        <v>1156</v>
      </c>
      <c r="B579" t="s">
        <v>7861</v>
      </c>
    </row>
    <row r="580" spans="1:2" x14ac:dyDescent="0.35">
      <c r="A580" t="s">
        <v>1158</v>
      </c>
      <c r="B580" t="s">
        <v>7862</v>
      </c>
    </row>
    <row r="581" spans="1:2" x14ac:dyDescent="0.35">
      <c r="A581" t="s">
        <v>1160</v>
      </c>
      <c r="B581" t="s">
        <v>7863</v>
      </c>
    </row>
    <row r="582" spans="1:2" x14ac:dyDescent="0.35">
      <c r="A582" t="s">
        <v>1162</v>
      </c>
      <c r="B582" t="s">
        <v>7864</v>
      </c>
    </row>
    <row r="583" spans="1:2" x14ac:dyDescent="0.35">
      <c r="A583" t="s">
        <v>1164</v>
      </c>
      <c r="B583" t="s">
        <v>7865</v>
      </c>
    </row>
    <row r="584" spans="1:2" x14ac:dyDescent="0.35">
      <c r="A584" t="s">
        <v>1166</v>
      </c>
      <c r="B584" t="s">
        <v>7866</v>
      </c>
    </row>
    <row r="585" spans="1:2" x14ac:dyDescent="0.35">
      <c r="A585" t="s">
        <v>1168</v>
      </c>
      <c r="B585" t="s">
        <v>7867</v>
      </c>
    </row>
    <row r="586" spans="1:2" x14ac:dyDescent="0.35">
      <c r="A586" t="s">
        <v>1170</v>
      </c>
      <c r="B586" t="s">
        <v>7868</v>
      </c>
    </row>
    <row r="587" spans="1:2" x14ac:dyDescent="0.35">
      <c r="A587" t="s">
        <v>1172</v>
      </c>
      <c r="B587" t="s">
        <v>7869</v>
      </c>
    </row>
    <row r="588" spans="1:2" x14ac:dyDescent="0.35">
      <c r="A588" t="s">
        <v>1174</v>
      </c>
      <c r="B588" t="s">
        <v>7870</v>
      </c>
    </row>
    <row r="589" spans="1:2" x14ac:dyDescent="0.35">
      <c r="A589" t="s">
        <v>1176</v>
      </c>
      <c r="B589" t="s">
        <v>7871</v>
      </c>
    </row>
    <row r="590" spans="1:2" x14ac:dyDescent="0.35">
      <c r="A590" t="s">
        <v>1178</v>
      </c>
      <c r="B590" t="s">
        <v>7872</v>
      </c>
    </row>
    <row r="591" spans="1:2" x14ac:dyDescent="0.35">
      <c r="A591" t="s">
        <v>1180</v>
      </c>
      <c r="B591" t="s">
        <v>7873</v>
      </c>
    </row>
    <row r="592" spans="1:2" x14ac:dyDescent="0.35">
      <c r="A592" t="s">
        <v>1182</v>
      </c>
      <c r="B592" t="s">
        <v>7874</v>
      </c>
    </row>
    <row r="593" spans="1:2" x14ac:dyDescent="0.35">
      <c r="A593" t="s">
        <v>1184</v>
      </c>
      <c r="B593" t="s">
        <v>7875</v>
      </c>
    </row>
    <row r="594" spans="1:2" x14ac:dyDescent="0.35">
      <c r="A594" t="s">
        <v>1186</v>
      </c>
      <c r="B594" t="s">
        <v>7876</v>
      </c>
    </row>
    <row r="595" spans="1:2" x14ac:dyDescent="0.35">
      <c r="A595" t="s">
        <v>1188</v>
      </c>
      <c r="B595" t="s">
        <v>7877</v>
      </c>
    </row>
    <row r="596" spans="1:2" x14ac:dyDescent="0.35">
      <c r="A596" t="s">
        <v>1190</v>
      </c>
      <c r="B596" t="s">
        <v>7878</v>
      </c>
    </row>
    <row r="597" spans="1:2" x14ac:dyDescent="0.35">
      <c r="A597" t="s">
        <v>1192</v>
      </c>
      <c r="B597" t="s">
        <v>7879</v>
      </c>
    </row>
    <row r="598" spans="1:2" x14ac:dyDescent="0.35">
      <c r="A598" t="s">
        <v>1194</v>
      </c>
      <c r="B598" t="s">
        <v>7880</v>
      </c>
    </row>
    <row r="599" spans="1:2" x14ac:dyDescent="0.35">
      <c r="A599" t="s">
        <v>1196</v>
      </c>
      <c r="B599" t="s">
        <v>7881</v>
      </c>
    </row>
    <row r="600" spans="1:2" x14ac:dyDescent="0.35">
      <c r="A600" t="s">
        <v>1198</v>
      </c>
      <c r="B600" t="s">
        <v>7882</v>
      </c>
    </row>
    <row r="601" spans="1:2" x14ac:dyDescent="0.35">
      <c r="A601" t="s">
        <v>1200</v>
      </c>
      <c r="B601" t="s">
        <v>7883</v>
      </c>
    </row>
    <row r="602" spans="1:2" x14ac:dyDescent="0.35">
      <c r="A602" t="s">
        <v>1202</v>
      </c>
      <c r="B602" t="s">
        <v>7884</v>
      </c>
    </row>
    <row r="603" spans="1:2" x14ac:dyDescent="0.35">
      <c r="A603" t="s">
        <v>1204</v>
      </c>
      <c r="B603" t="s">
        <v>7885</v>
      </c>
    </row>
    <row r="604" spans="1:2" x14ac:dyDescent="0.35">
      <c r="A604" t="s">
        <v>1206</v>
      </c>
      <c r="B604" t="s">
        <v>7886</v>
      </c>
    </row>
    <row r="605" spans="1:2" x14ac:dyDescent="0.35">
      <c r="A605" t="s">
        <v>1208</v>
      </c>
      <c r="B605" t="s">
        <v>7887</v>
      </c>
    </row>
    <row r="606" spans="1:2" x14ac:dyDescent="0.35">
      <c r="A606" t="s">
        <v>1210</v>
      </c>
      <c r="B606" t="s">
        <v>7888</v>
      </c>
    </row>
    <row r="607" spans="1:2" x14ac:dyDescent="0.35">
      <c r="A607" t="s">
        <v>1212</v>
      </c>
      <c r="B607" t="s">
        <v>7889</v>
      </c>
    </row>
    <row r="608" spans="1:2" x14ac:dyDescent="0.35">
      <c r="A608" t="s">
        <v>1214</v>
      </c>
      <c r="B608" t="s">
        <v>7890</v>
      </c>
    </row>
    <row r="609" spans="1:2" x14ac:dyDescent="0.35">
      <c r="A609" t="s">
        <v>1216</v>
      </c>
      <c r="B609" t="s">
        <v>7891</v>
      </c>
    </row>
    <row r="610" spans="1:2" x14ac:dyDescent="0.35">
      <c r="A610" t="s">
        <v>1218</v>
      </c>
      <c r="B610" t="s">
        <v>7892</v>
      </c>
    </row>
    <row r="611" spans="1:2" x14ac:dyDescent="0.35">
      <c r="A611" t="s">
        <v>1220</v>
      </c>
      <c r="B611" t="s">
        <v>7893</v>
      </c>
    </row>
    <row r="612" spans="1:2" x14ac:dyDescent="0.35">
      <c r="A612" t="s">
        <v>1222</v>
      </c>
      <c r="B612" t="s">
        <v>7894</v>
      </c>
    </row>
    <row r="613" spans="1:2" x14ac:dyDescent="0.35">
      <c r="A613" t="s">
        <v>1224</v>
      </c>
      <c r="B613" t="s">
        <v>7895</v>
      </c>
    </row>
    <row r="614" spans="1:2" x14ac:dyDescent="0.35">
      <c r="A614" t="s">
        <v>1226</v>
      </c>
      <c r="B614" t="s">
        <v>7896</v>
      </c>
    </row>
    <row r="615" spans="1:2" x14ac:dyDescent="0.35">
      <c r="A615" t="s">
        <v>1228</v>
      </c>
      <c r="B615" t="s">
        <v>7897</v>
      </c>
    </row>
    <row r="616" spans="1:2" x14ac:dyDescent="0.35">
      <c r="A616" t="s">
        <v>1230</v>
      </c>
      <c r="B616" t="s">
        <v>7898</v>
      </c>
    </row>
    <row r="617" spans="1:2" x14ac:dyDescent="0.35">
      <c r="A617" t="s">
        <v>1232</v>
      </c>
      <c r="B617" t="s">
        <v>7899</v>
      </c>
    </row>
    <row r="618" spans="1:2" x14ac:dyDescent="0.35">
      <c r="A618" t="s">
        <v>1234</v>
      </c>
      <c r="B618" t="s">
        <v>7900</v>
      </c>
    </row>
    <row r="619" spans="1:2" x14ac:dyDescent="0.35">
      <c r="A619" t="s">
        <v>1236</v>
      </c>
      <c r="B619" t="s">
        <v>7901</v>
      </c>
    </row>
    <row r="620" spans="1:2" x14ac:dyDescent="0.35">
      <c r="A620" t="s">
        <v>1238</v>
      </c>
      <c r="B620" t="s">
        <v>7902</v>
      </c>
    </row>
    <row r="621" spans="1:2" x14ac:dyDescent="0.35">
      <c r="A621" t="s">
        <v>1240</v>
      </c>
      <c r="B621" t="s">
        <v>7903</v>
      </c>
    </row>
    <row r="622" spans="1:2" x14ac:dyDescent="0.35">
      <c r="A622" t="s">
        <v>1242</v>
      </c>
      <c r="B622" t="s">
        <v>7904</v>
      </c>
    </row>
    <row r="623" spans="1:2" x14ac:dyDescent="0.35">
      <c r="A623" t="s">
        <v>1244</v>
      </c>
      <c r="B623" t="s">
        <v>7905</v>
      </c>
    </row>
    <row r="624" spans="1:2" x14ac:dyDescent="0.35">
      <c r="A624" t="s">
        <v>1246</v>
      </c>
      <c r="B624" t="s">
        <v>7906</v>
      </c>
    </row>
    <row r="625" spans="1:2" x14ac:dyDescent="0.35">
      <c r="A625" t="s">
        <v>1248</v>
      </c>
      <c r="B625" t="s">
        <v>7907</v>
      </c>
    </row>
    <row r="626" spans="1:2" x14ac:dyDescent="0.35">
      <c r="A626" t="s">
        <v>1250</v>
      </c>
      <c r="B626" t="s">
        <v>7908</v>
      </c>
    </row>
    <row r="627" spans="1:2" x14ac:dyDescent="0.35">
      <c r="A627" t="s">
        <v>1252</v>
      </c>
      <c r="B627" t="s">
        <v>7909</v>
      </c>
    </row>
    <row r="628" spans="1:2" x14ac:dyDescent="0.35">
      <c r="A628" t="s">
        <v>1254</v>
      </c>
      <c r="B628" t="s">
        <v>7910</v>
      </c>
    </row>
    <row r="629" spans="1:2" x14ac:dyDescent="0.35">
      <c r="A629" t="s">
        <v>1256</v>
      </c>
      <c r="B629" t="s">
        <v>7911</v>
      </c>
    </row>
    <row r="630" spans="1:2" x14ac:dyDescent="0.35">
      <c r="A630" t="s">
        <v>1258</v>
      </c>
      <c r="B630" t="s">
        <v>7912</v>
      </c>
    </row>
    <row r="631" spans="1:2" x14ac:dyDescent="0.35">
      <c r="A631" t="s">
        <v>1260</v>
      </c>
      <c r="B631" t="s">
        <v>7913</v>
      </c>
    </row>
    <row r="632" spans="1:2" x14ac:dyDescent="0.35">
      <c r="A632" t="s">
        <v>1262</v>
      </c>
      <c r="B632" t="s">
        <v>7914</v>
      </c>
    </row>
    <row r="633" spans="1:2" x14ac:dyDescent="0.35">
      <c r="A633" t="s">
        <v>1264</v>
      </c>
      <c r="B633" t="s">
        <v>7915</v>
      </c>
    </row>
    <row r="634" spans="1:2" x14ac:dyDescent="0.35">
      <c r="A634" t="s">
        <v>1266</v>
      </c>
      <c r="B634" t="s">
        <v>7916</v>
      </c>
    </row>
    <row r="635" spans="1:2" x14ac:dyDescent="0.35">
      <c r="A635" t="s">
        <v>1268</v>
      </c>
      <c r="B635" t="s">
        <v>7917</v>
      </c>
    </row>
    <row r="636" spans="1:2" x14ac:dyDescent="0.35">
      <c r="A636" t="s">
        <v>1270</v>
      </c>
      <c r="B636" t="s">
        <v>7918</v>
      </c>
    </row>
    <row r="637" spans="1:2" x14ac:dyDescent="0.35">
      <c r="A637" t="s">
        <v>1272</v>
      </c>
      <c r="B637" t="s">
        <v>7919</v>
      </c>
    </row>
    <row r="638" spans="1:2" x14ac:dyDescent="0.35">
      <c r="A638" t="s">
        <v>1274</v>
      </c>
      <c r="B638" t="s">
        <v>7920</v>
      </c>
    </row>
    <row r="639" spans="1:2" x14ac:dyDescent="0.35">
      <c r="A639" t="s">
        <v>1276</v>
      </c>
      <c r="B639" t="s">
        <v>7921</v>
      </c>
    </row>
    <row r="640" spans="1:2" x14ac:dyDescent="0.35">
      <c r="A640" t="s">
        <v>1278</v>
      </c>
      <c r="B640" t="s">
        <v>7922</v>
      </c>
    </row>
    <row r="641" spans="1:2" x14ac:dyDescent="0.35">
      <c r="A641" t="s">
        <v>1280</v>
      </c>
      <c r="B641" t="s">
        <v>7923</v>
      </c>
    </row>
    <row r="642" spans="1:2" x14ac:dyDescent="0.35">
      <c r="A642" t="s">
        <v>1282</v>
      </c>
      <c r="B642" t="s">
        <v>7924</v>
      </c>
    </row>
    <row r="643" spans="1:2" x14ac:dyDescent="0.35">
      <c r="A643" t="s">
        <v>1284</v>
      </c>
      <c r="B643" t="s">
        <v>7925</v>
      </c>
    </row>
    <row r="644" spans="1:2" x14ac:dyDescent="0.35">
      <c r="A644" t="s">
        <v>1286</v>
      </c>
      <c r="B644" t="s">
        <v>7926</v>
      </c>
    </row>
    <row r="645" spans="1:2" x14ac:dyDescent="0.35">
      <c r="A645" t="s">
        <v>1288</v>
      </c>
      <c r="B645" t="s">
        <v>7927</v>
      </c>
    </row>
    <row r="646" spans="1:2" x14ac:dyDescent="0.35">
      <c r="A646" t="s">
        <v>1290</v>
      </c>
      <c r="B646" t="s">
        <v>7928</v>
      </c>
    </row>
    <row r="647" spans="1:2" x14ac:dyDescent="0.35">
      <c r="A647" t="s">
        <v>1292</v>
      </c>
      <c r="B647" t="s">
        <v>7929</v>
      </c>
    </row>
    <row r="648" spans="1:2" x14ac:dyDescent="0.35">
      <c r="A648" t="s">
        <v>1294</v>
      </c>
      <c r="B648" t="s">
        <v>7930</v>
      </c>
    </row>
    <row r="649" spans="1:2" x14ac:dyDescent="0.35">
      <c r="A649" t="s">
        <v>1296</v>
      </c>
      <c r="B649" t="s">
        <v>7931</v>
      </c>
    </row>
    <row r="650" spans="1:2" x14ac:dyDescent="0.35">
      <c r="A650" t="s">
        <v>1298</v>
      </c>
      <c r="B650" t="s">
        <v>7932</v>
      </c>
    </row>
    <row r="651" spans="1:2" x14ac:dyDescent="0.35">
      <c r="A651" t="s">
        <v>1300</v>
      </c>
      <c r="B651" t="s">
        <v>7933</v>
      </c>
    </row>
    <row r="652" spans="1:2" x14ac:dyDescent="0.35">
      <c r="A652" t="s">
        <v>1302</v>
      </c>
      <c r="B652" t="s">
        <v>7934</v>
      </c>
    </row>
    <row r="653" spans="1:2" x14ac:dyDescent="0.35">
      <c r="A653" t="s">
        <v>1304</v>
      </c>
      <c r="B653" t="s">
        <v>7935</v>
      </c>
    </row>
    <row r="654" spans="1:2" x14ac:dyDescent="0.35">
      <c r="A654" t="s">
        <v>1306</v>
      </c>
      <c r="B654" t="s">
        <v>7936</v>
      </c>
    </row>
    <row r="655" spans="1:2" x14ac:dyDescent="0.35">
      <c r="A655" t="s">
        <v>1308</v>
      </c>
      <c r="B655" t="s">
        <v>7937</v>
      </c>
    </row>
    <row r="656" spans="1:2" x14ac:dyDescent="0.35">
      <c r="A656" t="s">
        <v>1310</v>
      </c>
      <c r="B656" t="s">
        <v>7938</v>
      </c>
    </row>
    <row r="657" spans="1:2" x14ac:dyDescent="0.35">
      <c r="A657" t="s">
        <v>1312</v>
      </c>
      <c r="B657" t="s">
        <v>7939</v>
      </c>
    </row>
    <row r="658" spans="1:2" x14ac:dyDescent="0.35">
      <c r="A658" t="s">
        <v>1314</v>
      </c>
      <c r="B658" t="s">
        <v>7940</v>
      </c>
    </row>
    <row r="659" spans="1:2" x14ac:dyDescent="0.35">
      <c r="A659" t="s">
        <v>1316</v>
      </c>
      <c r="B659" t="s">
        <v>7941</v>
      </c>
    </row>
    <row r="660" spans="1:2" x14ac:dyDescent="0.35">
      <c r="A660" t="s">
        <v>1318</v>
      </c>
      <c r="B660" t="s">
        <v>7942</v>
      </c>
    </row>
    <row r="661" spans="1:2" x14ac:dyDescent="0.35">
      <c r="A661" t="s">
        <v>1320</v>
      </c>
      <c r="B661" t="s">
        <v>7943</v>
      </c>
    </row>
    <row r="662" spans="1:2" x14ac:dyDescent="0.35">
      <c r="A662" t="s">
        <v>1322</v>
      </c>
      <c r="B662" t="s">
        <v>7944</v>
      </c>
    </row>
    <row r="663" spans="1:2" x14ac:dyDescent="0.35">
      <c r="A663" t="s">
        <v>1324</v>
      </c>
      <c r="B663" t="s">
        <v>7945</v>
      </c>
    </row>
    <row r="664" spans="1:2" x14ac:dyDescent="0.35">
      <c r="A664" t="s">
        <v>1326</v>
      </c>
      <c r="B664" t="s">
        <v>7946</v>
      </c>
    </row>
    <row r="665" spans="1:2" x14ac:dyDescent="0.35">
      <c r="A665" t="s">
        <v>1328</v>
      </c>
      <c r="B665" t="s">
        <v>7947</v>
      </c>
    </row>
    <row r="666" spans="1:2" x14ac:dyDescent="0.35">
      <c r="A666" t="s">
        <v>1330</v>
      </c>
      <c r="B666" t="s">
        <v>7948</v>
      </c>
    </row>
    <row r="667" spans="1:2" x14ac:dyDescent="0.35">
      <c r="A667" t="s">
        <v>1332</v>
      </c>
      <c r="B667" t="s">
        <v>7949</v>
      </c>
    </row>
    <row r="668" spans="1:2" x14ac:dyDescent="0.35">
      <c r="A668" t="s">
        <v>1334</v>
      </c>
      <c r="B668" t="s">
        <v>7950</v>
      </c>
    </row>
    <row r="669" spans="1:2" x14ac:dyDescent="0.35">
      <c r="A669" t="s">
        <v>1336</v>
      </c>
      <c r="B669" t="s">
        <v>7951</v>
      </c>
    </row>
    <row r="670" spans="1:2" x14ac:dyDescent="0.35">
      <c r="A670" t="s">
        <v>1338</v>
      </c>
      <c r="B670" t="s">
        <v>7952</v>
      </c>
    </row>
    <row r="671" spans="1:2" x14ac:dyDescent="0.35">
      <c r="A671" t="s">
        <v>1340</v>
      </c>
      <c r="B671" t="s">
        <v>7953</v>
      </c>
    </row>
    <row r="672" spans="1:2" x14ac:dyDescent="0.35">
      <c r="A672" t="s">
        <v>1342</v>
      </c>
      <c r="B672" t="s">
        <v>7954</v>
      </c>
    </row>
    <row r="673" spans="1:2" x14ac:dyDescent="0.35">
      <c r="A673" t="s">
        <v>1344</v>
      </c>
      <c r="B673" t="s">
        <v>7955</v>
      </c>
    </row>
    <row r="674" spans="1:2" x14ac:dyDescent="0.35">
      <c r="A674" t="s">
        <v>1346</v>
      </c>
      <c r="B674" t="s">
        <v>7956</v>
      </c>
    </row>
    <row r="675" spans="1:2" x14ac:dyDescent="0.35">
      <c r="A675" t="s">
        <v>1348</v>
      </c>
      <c r="B675" t="s">
        <v>7957</v>
      </c>
    </row>
    <row r="676" spans="1:2" x14ac:dyDescent="0.35">
      <c r="A676" t="s">
        <v>1350</v>
      </c>
      <c r="B676" t="s">
        <v>7958</v>
      </c>
    </row>
    <row r="677" spans="1:2" x14ac:dyDescent="0.35">
      <c r="A677" t="s">
        <v>1352</v>
      </c>
      <c r="B677" t="s">
        <v>7959</v>
      </c>
    </row>
    <row r="678" spans="1:2" x14ac:dyDescent="0.35">
      <c r="A678" t="s">
        <v>1354</v>
      </c>
      <c r="B678" t="s">
        <v>7960</v>
      </c>
    </row>
    <row r="679" spans="1:2" x14ac:dyDescent="0.35">
      <c r="A679" t="s">
        <v>1356</v>
      </c>
      <c r="B679" t="s">
        <v>7961</v>
      </c>
    </row>
    <row r="680" spans="1:2" x14ac:dyDescent="0.35">
      <c r="A680" t="s">
        <v>1358</v>
      </c>
      <c r="B680" t="s">
        <v>7962</v>
      </c>
    </row>
    <row r="681" spans="1:2" x14ac:dyDescent="0.35">
      <c r="A681" t="s">
        <v>1360</v>
      </c>
      <c r="B681" t="s">
        <v>7963</v>
      </c>
    </row>
    <row r="682" spans="1:2" x14ac:dyDescent="0.35">
      <c r="A682" t="s">
        <v>1362</v>
      </c>
      <c r="B682" t="s">
        <v>7964</v>
      </c>
    </row>
    <row r="683" spans="1:2" x14ac:dyDescent="0.35">
      <c r="A683" t="s">
        <v>1364</v>
      </c>
      <c r="B683" t="s">
        <v>7965</v>
      </c>
    </row>
    <row r="684" spans="1:2" x14ac:dyDescent="0.35">
      <c r="A684" t="s">
        <v>1366</v>
      </c>
      <c r="B684" t="s">
        <v>7966</v>
      </c>
    </row>
    <row r="685" spans="1:2" x14ac:dyDescent="0.35">
      <c r="A685" t="s">
        <v>1368</v>
      </c>
      <c r="B685" t="s">
        <v>7967</v>
      </c>
    </row>
    <row r="686" spans="1:2" x14ac:dyDescent="0.35">
      <c r="A686" t="s">
        <v>1370</v>
      </c>
      <c r="B686" t="s">
        <v>7968</v>
      </c>
    </row>
    <row r="687" spans="1:2" x14ac:dyDescent="0.35">
      <c r="A687" t="s">
        <v>1372</v>
      </c>
      <c r="B687" t="s">
        <v>7969</v>
      </c>
    </row>
    <row r="688" spans="1:2" x14ac:dyDescent="0.35">
      <c r="A688" t="s">
        <v>1374</v>
      </c>
      <c r="B688" t="s">
        <v>7970</v>
      </c>
    </row>
    <row r="689" spans="1:2" x14ac:dyDescent="0.35">
      <c r="A689" t="s">
        <v>1376</v>
      </c>
      <c r="B689" t="s">
        <v>7971</v>
      </c>
    </row>
    <row r="690" spans="1:2" x14ac:dyDescent="0.35">
      <c r="A690" t="s">
        <v>1378</v>
      </c>
      <c r="B690" t="s">
        <v>7972</v>
      </c>
    </row>
    <row r="691" spans="1:2" x14ac:dyDescent="0.35">
      <c r="A691" t="s">
        <v>1380</v>
      </c>
      <c r="B691" t="s">
        <v>7973</v>
      </c>
    </row>
    <row r="692" spans="1:2" x14ac:dyDescent="0.35">
      <c r="A692" t="s">
        <v>1382</v>
      </c>
      <c r="B692" t="s">
        <v>7974</v>
      </c>
    </row>
    <row r="693" spans="1:2" x14ac:dyDescent="0.35">
      <c r="A693" t="s">
        <v>1384</v>
      </c>
      <c r="B693" t="s">
        <v>7975</v>
      </c>
    </row>
    <row r="694" spans="1:2" x14ac:dyDescent="0.35">
      <c r="A694" t="s">
        <v>1386</v>
      </c>
      <c r="B694" t="s">
        <v>7976</v>
      </c>
    </row>
    <row r="695" spans="1:2" x14ac:dyDescent="0.35">
      <c r="A695" t="s">
        <v>1388</v>
      </c>
      <c r="B695" t="s">
        <v>7977</v>
      </c>
    </row>
    <row r="696" spans="1:2" x14ac:dyDescent="0.35">
      <c r="A696" t="s">
        <v>1390</v>
      </c>
      <c r="B696" t="s">
        <v>7978</v>
      </c>
    </row>
    <row r="697" spans="1:2" x14ac:dyDescent="0.35">
      <c r="A697" t="s">
        <v>1392</v>
      </c>
      <c r="B697" t="s">
        <v>7979</v>
      </c>
    </row>
    <row r="698" spans="1:2" x14ac:dyDescent="0.35">
      <c r="A698" t="s">
        <v>1394</v>
      </c>
      <c r="B698" t="s">
        <v>7980</v>
      </c>
    </row>
    <row r="699" spans="1:2" x14ac:dyDescent="0.35">
      <c r="A699" t="s">
        <v>1396</v>
      </c>
      <c r="B699" t="s">
        <v>7981</v>
      </c>
    </row>
    <row r="700" spans="1:2" x14ac:dyDescent="0.35">
      <c r="A700" t="s">
        <v>1398</v>
      </c>
      <c r="B700" t="s">
        <v>7982</v>
      </c>
    </row>
    <row r="701" spans="1:2" x14ac:dyDescent="0.35">
      <c r="A701" t="s">
        <v>1400</v>
      </c>
      <c r="B701" t="s">
        <v>7983</v>
      </c>
    </row>
    <row r="702" spans="1:2" x14ac:dyDescent="0.35">
      <c r="A702" t="s">
        <v>1402</v>
      </c>
      <c r="B702" t="s">
        <v>7982</v>
      </c>
    </row>
    <row r="703" spans="1:2" x14ac:dyDescent="0.35">
      <c r="A703" t="s">
        <v>1403</v>
      </c>
      <c r="B703" t="s">
        <v>7984</v>
      </c>
    </row>
    <row r="704" spans="1:2" x14ac:dyDescent="0.35">
      <c r="A704" t="s">
        <v>1405</v>
      </c>
      <c r="B704" t="s">
        <v>7985</v>
      </c>
    </row>
    <row r="705" spans="1:2" x14ac:dyDescent="0.35">
      <c r="A705" t="s">
        <v>1407</v>
      </c>
      <c r="B705" t="s">
        <v>7986</v>
      </c>
    </row>
    <row r="706" spans="1:2" x14ac:dyDescent="0.35">
      <c r="A706" t="s">
        <v>1409</v>
      </c>
      <c r="B706" t="s">
        <v>7987</v>
      </c>
    </row>
    <row r="707" spans="1:2" x14ac:dyDescent="0.35">
      <c r="A707" t="s">
        <v>1411</v>
      </c>
      <c r="B707" t="s">
        <v>7988</v>
      </c>
    </row>
    <row r="708" spans="1:2" x14ac:dyDescent="0.35">
      <c r="A708" t="s">
        <v>1413</v>
      </c>
      <c r="B708" t="s">
        <v>7989</v>
      </c>
    </row>
    <row r="709" spans="1:2" x14ac:dyDescent="0.35">
      <c r="A709" t="s">
        <v>1415</v>
      </c>
      <c r="B709" t="s">
        <v>7990</v>
      </c>
    </row>
    <row r="710" spans="1:2" x14ac:dyDescent="0.35">
      <c r="A710" t="s">
        <v>1417</v>
      </c>
      <c r="B710" t="s">
        <v>7991</v>
      </c>
    </row>
    <row r="711" spans="1:2" x14ac:dyDescent="0.35">
      <c r="A711" t="s">
        <v>1419</v>
      </c>
      <c r="B711" t="s">
        <v>7992</v>
      </c>
    </row>
    <row r="712" spans="1:2" x14ac:dyDescent="0.35">
      <c r="A712" t="s">
        <v>1421</v>
      </c>
      <c r="B712" t="s">
        <v>7993</v>
      </c>
    </row>
    <row r="713" spans="1:2" x14ac:dyDescent="0.35">
      <c r="A713" t="s">
        <v>1423</v>
      </c>
      <c r="B713" t="s">
        <v>7994</v>
      </c>
    </row>
    <row r="714" spans="1:2" x14ac:dyDescent="0.35">
      <c r="A714" t="s">
        <v>1425</v>
      </c>
      <c r="B714" t="s">
        <v>7995</v>
      </c>
    </row>
    <row r="715" spans="1:2" x14ac:dyDescent="0.35">
      <c r="A715" t="s">
        <v>1427</v>
      </c>
      <c r="B715" t="s">
        <v>7996</v>
      </c>
    </row>
    <row r="716" spans="1:2" x14ac:dyDescent="0.35">
      <c r="A716" t="s">
        <v>1429</v>
      </c>
      <c r="B716" t="s">
        <v>7997</v>
      </c>
    </row>
    <row r="717" spans="1:2" x14ac:dyDescent="0.35">
      <c r="A717" t="s">
        <v>1431</v>
      </c>
      <c r="B717" t="s">
        <v>7998</v>
      </c>
    </row>
    <row r="718" spans="1:2" x14ac:dyDescent="0.35">
      <c r="A718" t="s">
        <v>1433</v>
      </c>
      <c r="B718" t="s">
        <v>7999</v>
      </c>
    </row>
    <row r="719" spans="1:2" x14ac:dyDescent="0.35">
      <c r="A719" t="s">
        <v>1435</v>
      </c>
      <c r="B719" t="s">
        <v>8000</v>
      </c>
    </row>
    <row r="720" spans="1:2" x14ac:dyDescent="0.35">
      <c r="A720" t="s">
        <v>1437</v>
      </c>
      <c r="B720" t="s">
        <v>8001</v>
      </c>
    </row>
    <row r="721" spans="1:2" x14ac:dyDescent="0.35">
      <c r="A721" t="s">
        <v>1439</v>
      </c>
      <c r="B721" t="s">
        <v>8002</v>
      </c>
    </row>
    <row r="722" spans="1:2" x14ac:dyDescent="0.35">
      <c r="A722" t="s">
        <v>1441</v>
      </c>
      <c r="B722" t="s">
        <v>8003</v>
      </c>
    </row>
    <row r="723" spans="1:2" x14ac:dyDescent="0.35">
      <c r="A723" t="s">
        <v>1443</v>
      </c>
      <c r="B723" t="s">
        <v>8004</v>
      </c>
    </row>
    <row r="724" spans="1:2" x14ac:dyDescent="0.35">
      <c r="A724" t="s">
        <v>1445</v>
      </c>
      <c r="B724" t="s">
        <v>8005</v>
      </c>
    </row>
    <row r="725" spans="1:2" x14ac:dyDescent="0.35">
      <c r="A725" t="s">
        <v>1447</v>
      </c>
      <c r="B725" t="s">
        <v>8006</v>
      </c>
    </row>
    <row r="726" spans="1:2" x14ac:dyDescent="0.35">
      <c r="A726" t="s">
        <v>1449</v>
      </c>
      <c r="B726" t="s">
        <v>8007</v>
      </c>
    </row>
    <row r="727" spans="1:2" x14ac:dyDescent="0.35">
      <c r="A727" t="s">
        <v>1451</v>
      </c>
      <c r="B727" t="s">
        <v>8008</v>
      </c>
    </row>
    <row r="728" spans="1:2" x14ac:dyDescent="0.35">
      <c r="A728" t="s">
        <v>1453</v>
      </c>
      <c r="B728" t="s">
        <v>8009</v>
      </c>
    </row>
    <row r="729" spans="1:2" x14ac:dyDescent="0.35">
      <c r="A729" t="s">
        <v>1455</v>
      </c>
      <c r="B729" t="s">
        <v>8010</v>
      </c>
    </row>
    <row r="730" spans="1:2" x14ac:dyDescent="0.35">
      <c r="A730" t="s">
        <v>1457</v>
      </c>
      <c r="B730" t="s">
        <v>8011</v>
      </c>
    </row>
    <row r="731" spans="1:2" x14ac:dyDescent="0.35">
      <c r="A731" t="s">
        <v>1459</v>
      </c>
      <c r="B731" t="s">
        <v>8011</v>
      </c>
    </row>
    <row r="732" spans="1:2" x14ac:dyDescent="0.35">
      <c r="A732" t="s">
        <v>1461</v>
      </c>
      <c r="B732" t="s">
        <v>8012</v>
      </c>
    </row>
    <row r="733" spans="1:2" x14ac:dyDescent="0.35">
      <c r="A733" t="s">
        <v>1463</v>
      </c>
      <c r="B733" t="s">
        <v>8013</v>
      </c>
    </row>
    <row r="734" spans="1:2" x14ac:dyDescent="0.35">
      <c r="A734" t="s">
        <v>1465</v>
      </c>
      <c r="B734" t="s">
        <v>8014</v>
      </c>
    </row>
    <row r="735" spans="1:2" x14ac:dyDescent="0.35">
      <c r="A735" t="s">
        <v>1467</v>
      </c>
      <c r="B735" t="s">
        <v>8015</v>
      </c>
    </row>
    <row r="736" spans="1:2" x14ac:dyDescent="0.35">
      <c r="A736" t="s">
        <v>1469</v>
      </c>
      <c r="B736" t="s">
        <v>8016</v>
      </c>
    </row>
    <row r="737" spans="1:2" x14ac:dyDescent="0.35">
      <c r="A737" t="s">
        <v>1471</v>
      </c>
      <c r="B737" t="s">
        <v>8017</v>
      </c>
    </row>
    <row r="738" spans="1:2" x14ac:dyDescent="0.35">
      <c r="A738" t="s">
        <v>1473</v>
      </c>
      <c r="B738" t="s">
        <v>8018</v>
      </c>
    </row>
    <row r="739" spans="1:2" x14ac:dyDescent="0.35">
      <c r="A739" t="s">
        <v>1475</v>
      </c>
      <c r="B739" t="s">
        <v>8019</v>
      </c>
    </row>
    <row r="740" spans="1:2" x14ac:dyDescent="0.35">
      <c r="A740" t="s">
        <v>1477</v>
      </c>
      <c r="B740" t="s">
        <v>8020</v>
      </c>
    </row>
    <row r="741" spans="1:2" x14ac:dyDescent="0.35">
      <c r="A741" t="s">
        <v>1479</v>
      </c>
      <c r="B741" t="s">
        <v>8021</v>
      </c>
    </row>
    <row r="742" spans="1:2" x14ac:dyDescent="0.35">
      <c r="A742" t="s">
        <v>1481</v>
      </c>
      <c r="B742" t="s">
        <v>8022</v>
      </c>
    </row>
    <row r="743" spans="1:2" x14ac:dyDescent="0.35">
      <c r="A743" t="s">
        <v>1483</v>
      </c>
      <c r="B743" t="s">
        <v>8023</v>
      </c>
    </row>
    <row r="744" spans="1:2" x14ac:dyDescent="0.35">
      <c r="A744" t="s">
        <v>1485</v>
      </c>
      <c r="B744" t="s">
        <v>8024</v>
      </c>
    </row>
    <row r="745" spans="1:2" x14ac:dyDescent="0.35">
      <c r="A745" t="s">
        <v>1487</v>
      </c>
      <c r="B745" t="s">
        <v>8025</v>
      </c>
    </row>
    <row r="746" spans="1:2" x14ac:dyDescent="0.35">
      <c r="A746" t="s">
        <v>1489</v>
      </c>
      <c r="B746" t="s">
        <v>8026</v>
      </c>
    </row>
    <row r="747" spans="1:2" x14ac:dyDescent="0.35">
      <c r="A747" t="s">
        <v>1491</v>
      </c>
      <c r="B747" t="s">
        <v>8027</v>
      </c>
    </row>
    <row r="748" spans="1:2" x14ac:dyDescent="0.35">
      <c r="A748" t="s">
        <v>1493</v>
      </c>
      <c r="B748" t="s">
        <v>8028</v>
      </c>
    </row>
    <row r="749" spans="1:2" x14ac:dyDescent="0.35">
      <c r="A749" t="s">
        <v>1495</v>
      </c>
      <c r="B749" t="s">
        <v>8029</v>
      </c>
    </row>
    <row r="750" spans="1:2" x14ac:dyDescent="0.35">
      <c r="A750" t="s">
        <v>1497</v>
      </c>
      <c r="B750" t="s">
        <v>8030</v>
      </c>
    </row>
    <row r="751" spans="1:2" x14ac:dyDescent="0.35">
      <c r="A751" t="s">
        <v>1499</v>
      </c>
      <c r="B751" t="s">
        <v>8031</v>
      </c>
    </row>
    <row r="752" spans="1:2" x14ac:dyDescent="0.35">
      <c r="A752" t="s">
        <v>1501</v>
      </c>
      <c r="B752" t="s">
        <v>8032</v>
      </c>
    </row>
    <row r="753" spans="1:2" x14ac:dyDescent="0.35">
      <c r="A753" t="s">
        <v>1503</v>
      </c>
      <c r="B753" t="s">
        <v>8033</v>
      </c>
    </row>
    <row r="754" spans="1:2" x14ac:dyDescent="0.35">
      <c r="A754" t="s">
        <v>1505</v>
      </c>
      <c r="B754" t="s">
        <v>8034</v>
      </c>
    </row>
    <row r="755" spans="1:2" x14ac:dyDescent="0.35">
      <c r="A755" t="s">
        <v>1507</v>
      </c>
      <c r="B755" t="s">
        <v>8035</v>
      </c>
    </row>
    <row r="756" spans="1:2" x14ac:dyDescent="0.35">
      <c r="A756" t="s">
        <v>1509</v>
      </c>
      <c r="B756" t="s">
        <v>8036</v>
      </c>
    </row>
    <row r="757" spans="1:2" x14ac:dyDescent="0.35">
      <c r="A757" t="s">
        <v>1511</v>
      </c>
      <c r="B757" t="s">
        <v>8037</v>
      </c>
    </row>
    <row r="758" spans="1:2" x14ac:dyDescent="0.35">
      <c r="A758" t="s">
        <v>1513</v>
      </c>
      <c r="B758" t="s">
        <v>8038</v>
      </c>
    </row>
    <row r="759" spans="1:2" x14ac:dyDescent="0.35">
      <c r="A759" t="s">
        <v>1515</v>
      </c>
      <c r="B759" t="s">
        <v>8039</v>
      </c>
    </row>
    <row r="760" spans="1:2" x14ac:dyDescent="0.35">
      <c r="A760" t="s">
        <v>1517</v>
      </c>
      <c r="B760" t="s">
        <v>8040</v>
      </c>
    </row>
    <row r="761" spans="1:2" x14ac:dyDescent="0.35">
      <c r="A761" t="s">
        <v>1519</v>
      </c>
      <c r="B761" t="s">
        <v>8041</v>
      </c>
    </row>
    <row r="762" spans="1:2" x14ac:dyDescent="0.35">
      <c r="A762" t="s">
        <v>1521</v>
      </c>
      <c r="B762" t="s">
        <v>8042</v>
      </c>
    </row>
    <row r="763" spans="1:2" x14ac:dyDescent="0.35">
      <c r="A763" t="s">
        <v>1523</v>
      </c>
      <c r="B763" t="s">
        <v>8043</v>
      </c>
    </row>
    <row r="764" spans="1:2" x14ac:dyDescent="0.35">
      <c r="A764" t="s">
        <v>1525</v>
      </c>
      <c r="B764" t="s">
        <v>8044</v>
      </c>
    </row>
    <row r="765" spans="1:2" x14ac:dyDescent="0.35">
      <c r="A765" t="s">
        <v>1527</v>
      </c>
      <c r="B765" t="s">
        <v>8045</v>
      </c>
    </row>
    <row r="766" spans="1:2" x14ac:dyDescent="0.35">
      <c r="A766" t="s">
        <v>1529</v>
      </c>
      <c r="B766" t="s">
        <v>8046</v>
      </c>
    </row>
    <row r="767" spans="1:2" x14ac:dyDescent="0.35">
      <c r="A767" t="s">
        <v>1531</v>
      </c>
      <c r="B767" t="s">
        <v>8047</v>
      </c>
    </row>
    <row r="768" spans="1:2" x14ac:dyDescent="0.35">
      <c r="A768" t="s">
        <v>1533</v>
      </c>
      <c r="B768" t="s">
        <v>8048</v>
      </c>
    </row>
    <row r="769" spans="1:2" x14ac:dyDescent="0.35">
      <c r="A769" t="s">
        <v>1535</v>
      </c>
      <c r="B769" t="s">
        <v>8049</v>
      </c>
    </row>
    <row r="770" spans="1:2" x14ac:dyDescent="0.35">
      <c r="A770" t="s">
        <v>1537</v>
      </c>
      <c r="B770" t="s">
        <v>8050</v>
      </c>
    </row>
    <row r="771" spans="1:2" x14ac:dyDescent="0.35">
      <c r="A771" t="s">
        <v>1539</v>
      </c>
      <c r="B771" t="s">
        <v>8051</v>
      </c>
    </row>
    <row r="772" spans="1:2" x14ac:dyDescent="0.35">
      <c r="A772" t="s">
        <v>1541</v>
      </c>
      <c r="B772" t="s">
        <v>8052</v>
      </c>
    </row>
    <row r="773" spans="1:2" x14ac:dyDescent="0.35">
      <c r="A773" t="s">
        <v>1543</v>
      </c>
      <c r="B773" t="s">
        <v>8053</v>
      </c>
    </row>
    <row r="774" spans="1:2" x14ac:dyDescent="0.35">
      <c r="A774" t="s">
        <v>1545</v>
      </c>
      <c r="B774" t="s">
        <v>8054</v>
      </c>
    </row>
    <row r="775" spans="1:2" x14ac:dyDescent="0.35">
      <c r="A775" t="s">
        <v>1547</v>
      </c>
      <c r="B775" t="s">
        <v>8055</v>
      </c>
    </row>
    <row r="776" spans="1:2" x14ac:dyDescent="0.35">
      <c r="A776" t="s">
        <v>1549</v>
      </c>
      <c r="B776" t="s">
        <v>8056</v>
      </c>
    </row>
    <row r="777" spans="1:2" x14ac:dyDescent="0.35">
      <c r="A777" t="s">
        <v>1551</v>
      </c>
      <c r="B777" t="s">
        <v>8057</v>
      </c>
    </row>
    <row r="778" spans="1:2" x14ac:dyDescent="0.35">
      <c r="A778" t="s">
        <v>1553</v>
      </c>
      <c r="B778" t="s">
        <v>8058</v>
      </c>
    </row>
    <row r="779" spans="1:2" x14ac:dyDescent="0.35">
      <c r="A779" t="s">
        <v>1555</v>
      </c>
      <c r="B779" t="s">
        <v>8059</v>
      </c>
    </row>
    <row r="780" spans="1:2" x14ac:dyDescent="0.35">
      <c r="A780" t="s">
        <v>1557</v>
      </c>
      <c r="B780" t="s">
        <v>8060</v>
      </c>
    </row>
    <row r="781" spans="1:2" x14ac:dyDescent="0.35">
      <c r="A781" t="s">
        <v>1559</v>
      </c>
      <c r="B781" t="s">
        <v>8061</v>
      </c>
    </row>
    <row r="782" spans="1:2" x14ac:dyDescent="0.35">
      <c r="A782" t="s">
        <v>1561</v>
      </c>
      <c r="B782" t="s">
        <v>8062</v>
      </c>
    </row>
    <row r="783" spans="1:2" x14ac:dyDescent="0.35">
      <c r="A783" t="s">
        <v>1563</v>
      </c>
      <c r="B783" t="s">
        <v>8063</v>
      </c>
    </row>
    <row r="784" spans="1:2" x14ac:dyDescent="0.35">
      <c r="A784" t="s">
        <v>1565</v>
      </c>
      <c r="B784" t="s">
        <v>8064</v>
      </c>
    </row>
    <row r="785" spans="1:2" x14ac:dyDescent="0.35">
      <c r="A785" t="s">
        <v>1567</v>
      </c>
      <c r="B785" t="s">
        <v>8065</v>
      </c>
    </row>
    <row r="786" spans="1:2" x14ac:dyDescent="0.35">
      <c r="A786" t="s">
        <v>1569</v>
      </c>
      <c r="B786" t="s">
        <v>8066</v>
      </c>
    </row>
    <row r="787" spans="1:2" x14ac:dyDescent="0.35">
      <c r="A787" t="s">
        <v>1571</v>
      </c>
      <c r="B787" t="s">
        <v>8067</v>
      </c>
    </row>
    <row r="788" spans="1:2" x14ac:dyDescent="0.35">
      <c r="A788" t="s">
        <v>1573</v>
      </c>
      <c r="B788" t="s">
        <v>8068</v>
      </c>
    </row>
    <row r="789" spans="1:2" x14ac:dyDescent="0.35">
      <c r="A789" t="s">
        <v>1575</v>
      </c>
      <c r="B789" t="s">
        <v>8069</v>
      </c>
    </row>
    <row r="790" spans="1:2" x14ac:dyDescent="0.35">
      <c r="A790" t="s">
        <v>1577</v>
      </c>
      <c r="B790" t="s">
        <v>8070</v>
      </c>
    </row>
    <row r="791" spans="1:2" x14ac:dyDescent="0.35">
      <c r="A791" t="s">
        <v>1579</v>
      </c>
      <c r="B791" t="s">
        <v>8071</v>
      </c>
    </row>
    <row r="792" spans="1:2" x14ac:dyDescent="0.35">
      <c r="A792" t="s">
        <v>1581</v>
      </c>
      <c r="B792" t="s">
        <v>8072</v>
      </c>
    </row>
    <row r="793" spans="1:2" x14ac:dyDescent="0.35">
      <c r="A793" t="s">
        <v>1583</v>
      </c>
      <c r="B793" t="s">
        <v>8073</v>
      </c>
    </row>
    <row r="794" spans="1:2" x14ac:dyDescent="0.35">
      <c r="A794" t="s">
        <v>1585</v>
      </c>
      <c r="B794" t="s">
        <v>8074</v>
      </c>
    </row>
    <row r="795" spans="1:2" x14ac:dyDescent="0.35">
      <c r="A795" t="s">
        <v>1587</v>
      </c>
      <c r="B795" t="s">
        <v>8075</v>
      </c>
    </row>
    <row r="796" spans="1:2" x14ac:dyDescent="0.35">
      <c r="A796" t="s">
        <v>1589</v>
      </c>
      <c r="B796" t="s">
        <v>8076</v>
      </c>
    </row>
    <row r="797" spans="1:2" x14ac:dyDescent="0.35">
      <c r="A797" t="s">
        <v>1591</v>
      </c>
      <c r="B797" t="s">
        <v>8077</v>
      </c>
    </row>
    <row r="798" spans="1:2" x14ac:dyDescent="0.35">
      <c r="A798" t="s">
        <v>1593</v>
      </c>
      <c r="B798" t="s">
        <v>8078</v>
      </c>
    </row>
    <row r="799" spans="1:2" x14ac:dyDescent="0.35">
      <c r="A799" t="s">
        <v>1595</v>
      </c>
      <c r="B799" t="s">
        <v>8079</v>
      </c>
    </row>
    <row r="800" spans="1:2" x14ac:dyDescent="0.35">
      <c r="A800" t="s">
        <v>1597</v>
      </c>
      <c r="B800" t="s">
        <v>8080</v>
      </c>
    </row>
    <row r="801" spans="1:2" x14ac:dyDescent="0.35">
      <c r="A801" t="s">
        <v>1599</v>
      </c>
      <c r="B801" t="s">
        <v>8081</v>
      </c>
    </row>
    <row r="802" spans="1:2" x14ac:dyDescent="0.35">
      <c r="A802" t="s">
        <v>1601</v>
      </c>
      <c r="B802" t="s">
        <v>8082</v>
      </c>
    </row>
    <row r="803" spans="1:2" x14ac:dyDescent="0.35">
      <c r="A803" t="s">
        <v>1603</v>
      </c>
      <c r="B803" t="s">
        <v>8083</v>
      </c>
    </row>
    <row r="804" spans="1:2" x14ac:dyDescent="0.35">
      <c r="A804" t="s">
        <v>1605</v>
      </c>
      <c r="B804" t="s">
        <v>8084</v>
      </c>
    </row>
    <row r="805" spans="1:2" x14ac:dyDescent="0.35">
      <c r="A805" t="s">
        <v>1607</v>
      </c>
      <c r="B805" t="s">
        <v>8085</v>
      </c>
    </row>
    <row r="806" spans="1:2" x14ac:dyDescent="0.35">
      <c r="A806" t="s">
        <v>1609</v>
      </c>
      <c r="B806" t="s">
        <v>8086</v>
      </c>
    </row>
    <row r="807" spans="1:2" x14ac:dyDescent="0.35">
      <c r="A807" t="s">
        <v>1611</v>
      </c>
      <c r="B807" t="s">
        <v>8087</v>
      </c>
    </row>
    <row r="808" spans="1:2" x14ac:dyDescent="0.35">
      <c r="A808" t="s">
        <v>1613</v>
      </c>
      <c r="B808" t="s">
        <v>8088</v>
      </c>
    </row>
    <row r="809" spans="1:2" x14ac:dyDescent="0.35">
      <c r="A809" t="s">
        <v>1615</v>
      </c>
      <c r="B809" t="s">
        <v>8089</v>
      </c>
    </row>
    <row r="810" spans="1:2" x14ac:dyDescent="0.35">
      <c r="A810" t="s">
        <v>1617</v>
      </c>
      <c r="B810" t="s">
        <v>8090</v>
      </c>
    </row>
    <row r="811" spans="1:2" x14ac:dyDescent="0.35">
      <c r="A811" t="s">
        <v>1619</v>
      </c>
      <c r="B811" t="s">
        <v>8091</v>
      </c>
    </row>
    <row r="812" spans="1:2" x14ac:dyDescent="0.35">
      <c r="A812" t="s">
        <v>1621</v>
      </c>
      <c r="B812" t="s">
        <v>8092</v>
      </c>
    </row>
    <row r="813" spans="1:2" x14ac:dyDescent="0.35">
      <c r="A813" t="s">
        <v>1623</v>
      </c>
      <c r="B813" t="s">
        <v>8093</v>
      </c>
    </row>
    <row r="814" spans="1:2" x14ac:dyDescent="0.35">
      <c r="A814" t="s">
        <v>1625</v>
      </c>
      <c r="B814" t="s">
        <v>8094</v>
      </c>
    </row>
    <row r="815" spans="1:2" x14ac:dyDescent="0.35">
      <c r="A815" t="s">
        <v>1627</v>
      </c>
      <c r="B815" t="s">
        <v>8095</v>
      </c>
    </row>
    <row r="816" spans="1:2" x14ac:dyDescent="0.35">
      <c r="A816" t="s">
        <v>1629</v>
      </c>
      <c r="B816" t="s">
        <v>8096</v>
      </c>
    </row>
    <row r="817" spans="1:2" x14ac:dyDescent="0.35">
      <c r="A817" t="s">
        <v>1631</v>
      </c>
      <c r="B817" t="s">
        <v>8097</v>
      </c>
    </row>
    <row r="818" spans="1:2" x14ac:dyDescent="0.35">
      <c r="A818" t="s">
        <v>1633</v>
      </c>
      <c r="B818" t="s">
        <v>8098</v>
      </c>
    </row>
    <row r="819" spans="1:2" x14ac:dyDescent="0.35">
      <c r="A819" t="s">
        <v>1635</v>
      </c>
      <c r="B819" t="s">
        <v>8097</v>
      </c>
    </row>
    <row r="820" spans="1:2" x14ac:dyDescent="0.35">
      <c r="A820" t="s">
        <v>1636</v>
      </c>
      <c r="B820" t="s">
        <v>8099</v>
      </c>
    </row>
    <row r="821" spans="1:2" x14ac:dyDescent="0.35">
      <c r="A821" t="s">
        <v>1638</v>
      </c>
      <c r="B821" t="s">
        <v>8100</v>
      </c>
    </row>
    <row r="822" spans="1:2" x14ac:dyDescent="0.35">
      <c r="A822" t="s">
        <v>1640</v>
      </c>
      <c r="B822" t="s">
        <v>8101</v>
      </c>
    </row>
    <row r="823" spans="1:2" x14ac:dyDescent="0.35">
      <c r="A823" t="s">
        <v>1642</v>
      </c>
      <c r="B823" t="s">
        <v>8102</v>
      </c>
    </row>
    <row r="824" spans="1:2" x14ac:dyDescent="0.35">
      <c r="A824" t="s">
        <v>1644</v>
      </c>
      <c r="B824" t="s">
        <v>8103</v>
      </c>
    </row>
    <row r="825" spans="1:2" x14ac:dyDescent="0.35">
      <c r="A825" t="s">
        <v>1646</v>
      </c>
      <c r="B825" t="s">
        <v>8104</v>
      </c>
    </row>
    <row r="826" spans="1:2" x14ac:dyDescent="0.35">
      <c r="A826" t="s">
        <v>1648</v>
      </c>
      <c r="B826" t="s">
        <v>8105</v>
      </c>
    </row>
    <row r="827" spans="1:2" x14ac:dyDescent="0.35">
      <c r="A827" t="s">
        <v>1650</v>
      </c>
      <c r="B827" t="s">
        <v>8106</v>
      </c>
    </row>
    <row r="828" spans="1:2" x14ac:dyDescent="0.35">
      <c r="A828" t="s">
        <v>1652</v>
      </c>
      <c r="B828" t="s">
        <v>8107</v>
      </c>
    </row>
    <row r="829" spans="1:2" x14ac:dyDescent="0.35">
      <c r="A829" t="s">
        <v>1654</v>
      </c>
      <c r="B829" t="s">
        <v>8108</v>
      </c>
    </row>
    <row r="830" spans="1:2" x14ac:dyDescent="0.35">
      <c r="A830" t="s">
        <v>1656</v>
      </c>
      <c r="B830" t="s">
        <v>8109</v>
      </c>
    </row>
    <row r="831" spans="1:2" x14ac:dyDescent="0.35">
      <c r="A831" t="s">
        <v>1658</v>
      </c>
      <c r="B831" t="s">
        <v>8110</v>
      </c>
    </row>
    <row r="832" spans="1:2" x14ac:dyDescent="0.35">
      <c r="A832" t="s">
        <v>1660</v>
      </c>
      <c r="B832" t="s">
        <v>8111</v>
      </c>
    </row>
    <row r="833" spans="1:2" x14ac:dyDescent="0.35">
      <c r="A833" t="s">
        <v>1662</v>
      </c>
      <c r="B833" t="s">
        <v>8112</v>
      </c>
    </row>
    <row r="834" spans="1:2" x14ac:dyDescent="0.35">
      <c r="A834" t="s">
        <v>1664</v>
      </c>
      <c r="B834" t="s">
        <v>8113</v>
      </c>
    </row>
    <row r="835" spans="1:2" x14ac:dyDescent="0.35">
      <c r="A835" t="s">
        <v>1666</v>
      </c>
      <c r="B835" t="s">
        <v>8114</v>
      </c>
    </row>
    <row r="836" spans="1:2" x14ac:dyDescent="0.35">
      <c r="A836" t="s">
        <v>1668</v>
      </c>
      <c r="B836" t="s">
        <v>8115</v>
      </c>
    </row>
    <row r="837" spans="1:2" x14ac:dyDescent="0.35">
      <c r="A837" t="s">
        <v>1670</v>
      </c>
      <c r="B837" t="s">
        <v>8116</v>
      </c>
    </row>
    <row r="838" spans="1:2" x14ac:dyDescent="0.35">
      <c r="A838" t="s">
        <v>1672</v>
      </c>
      <c r="B838" t="s">
        <v>8117</v>
      </c>
    </row>
    <row r="839" spans="1:2" x14ac:dyDescent="0.35">
      <c r="A839" t="s">
        <v>1674</v>
      </c>
      <c r="B839" t="s">
        <v>8118</v>
      </c>
    </row>
    <row r="840" spans="1:2" x14ac:dyDescent="0.35">
      <c r="A840" t="s">
        <v>1676</v>
      </c>
      <c r="B840" t="s">
        <v>8119</v>
      </c>
    </row>
    <row r="841" spans="1:2" x14ac:dyDescent="0.35">
      <c r="A841" t="s">
        <v>1678</v>
      </c>
      <c r="B841" t="s">
        <v>8120</v>
      </c>
    </row>
    <row r="842" spans="1:2" x14ac:dyDescent="0.35">
      <c r="A842" t="s">
        <v>1680</v>
      </c>
      <c r="B842" t="s">
        <v>8121</v>
      </c>
    </row>
    <row r="843" spans="1:2" x14ac:dyDescent="0.35">
      <c r="A843" t="s">
        <v>1682</v>
      </c>
      <c r="B843" t="s">
        <v>8122</v>
      </c>
    </row>
    <row r="844" spans="1:2" x14ac:dyDescent="0.35">
      <c r="A844" t="s">
        <v>1684</v>
      </c>
      <c r="B844" t="s">
        <v>8123</v>
      </c>
    </row>
    <row r="845" spans="1:2" x14ac:dyDescent="0.35">
      <c r="A845" t="s">
        <v>1686</v>
      </c>
      <c r="B845" t="s">
        <v>8124</v>
      </c>
    </row>
    <row r="846" spans="1:2" x14ac:dyDescent="0.35">
      <c r="A846" t="s">
        <v>1688</v>
      </c>
      <c r="B846" t="s">
        <v>8125</v>
      </c>
    </row>
    <row r="847" spans="1:2" x14ac:dyDescent="0.35">
      <c r="A847" t="s">
        <v>1690</v>
      </c>
      <c r="B847" t="s">
        <v>8126</v>
      </c>
    </row>
    <row r="848" spans="1:2" x14ac:dyDescent="0.35">
      <c r="A848" t="s">
        <v>1692</v>
      </c>
      <c r="B848" t="s">
        <v>8127</v>
      </c>
    </row>
    <row r="849" spans="1:2" x14ac:dyDescent="0.35">
      <c r="A849" t="s">
        <v>1694</v>
      </c>
      <c r="B849" t="s">
        <v>8128</v>
      </c>
    </row>
    <row r="850" spans="1:2" x14ac:dyDescent="0.35">
      <c r="A850" t="s">
        <v>1696</v>
      </c>
      <c r="B850" t="s">
        <v>8129</v>
      </c>
    </row>
    <row r="851" spans="1:2" x14ac:dyDescent="0.35">
      <c r="A851" t="s">
        <v>1698</v>
      </c>
      <c r="B851" t="s">
        <v>8130</v>
      </c>
    </row>
    <row r="852" spans="1:2" x14ac:dyDescent="0.35">
      <c r="A852" t="s">
        <v>1700</v>
      </c>
      <c r="B852" t="s">
        <v>8131</v>
      </c>
    </row>
    <row r="853" spans="1:2" x14ac:dyDescent="0.35">
      <c r="A853" t="s">
        <v>1702</v>
      </c>
      <c r="B853" t="s">
        <v>8132</v>
      </c>
    </row>
    <row r="854" spans="1:2" x14ac:dyDescent="0.35">
      <c r="A854" t="s">
        <v>1704</v>
      </c>
      <c r="B854" t="s">
        <v>8133</v>
      </c>
    </row>
    <row r="855" spans="1:2" x14ac:dyDescent="0.35">
      <c r="A855" t="s">
        <v>1706</v>
      </c>
      <c r="B855" t="s">
        <v>8134</v>
      </c>
    </row>
    <row r="856" spans="1:2" x14ac:dyDescent="0.35">
      <c r="A856" t="s">
        <v>1708</v>
      </c>
      <c r="B856" t="s">
        <v>8135</v>
      </c>
    </row>
    <row r="857" spans="1:2" x14ac:dyDescent="0.35">
      <c r="A857" t="s">
        <v>1710</v>
      </c>
      <c r="B857" t="s">
        <v>8136</v>
      </c>
    </row>
    <row r="858" spans="1:2" x14ac:dyDescent="0.35">
      <c r="A858" t="s">
        <v>1712</v>
      </c>
      <c r="B858" t="s">
        <v>8137</v>
      </c>
    </row>
    <row r="859" spans="1:2" x14ac:dyDescent="0.35">
      <c r="A859" t="s">
        <v>1714</v>
      </c>
      <c r="B859" t="s">
        <v>8138</v>
      </c>
    </row>
    <row r="860" spans="1:2" x14ac:dyDescent="0.35">
      <c r="A860" t="s">
        <v>1716</v>
      </c>
      <c r="B860" t="s">
        <v>8139</v>
      </c>
    </row>
    <row r="861" spans="1:2" x14ac:dyDescent="0.35">
      <c r="A861" t="s">
        <v>1718</v>
      </c>
      <c r="B861" t="s">
        <v>8140</v>
      </c>
    </row>
    <row r="862" spans="1:2" x14ac:dyDescent="0.35">
      <c r="A862" t="s">
        <v>1720</v>
      </c>
      <c r="B862" t="s">
        <v>8141</v>
      </c>
    </row>
    <row r="863" spans="1:2" x14ac:dyDescent="0.35">
      <c r="A863" t="s">
        <v>1722</v>
      </c>
      <c r="B863" t="s">
        <v>8142</v>
      </c>
    </row>
    <row r="864" spans="1:2" x14ac:dyDescent="0.35">
      <c r="A864" t="s">
        <v>1724</v>
      </c>
      <c r="B864" t="s">
        <v>8143</v>
      </c>
    </row>
    <row r="865" spans="1:2" x14ac:dyDescent="0.35">
      <c r="A865" t="s">
        <v>1726</v>
      </c>
      <c r="B865" t="s">
        <v>8144</v>
      </c>
    </row>
    <row r="866" spans="1:2" x14ac:dyDescent="0.35">
      <c r="A866" t="s">
        <v>1728</v>
      </c>
      <c r="B866" t="s">
        <v>8145</v>
      </c>
    </row>
    <row r="867" spans="1:2" x14ac:dyDescent="0.35">
      <c r="A867" t="s">
        <v>1730</v>
      </c>
      <c r="B867" t="s">
        <v>8146</v>
      </c>
    </row>
    <row r="868" spans="1:2" x14ac:dyDescent="0.35">
      <c r="A868" t="s">
        <v>1732</v>
      </c>
      <c r="B868" t="s">
        <v>8147</v>
      </c>
    </row>
    <row r="869" spans="1:2" x14ac:dyDescent="0.35">
      <c r="A869" t="s">
        <v>1734</v>
      </c>
      <c r="B869" t="s">
        <v>8148</v>
      </c>
    </row>
    <row r="870" spans="1:2" x14ac:dyDescent="0.35">
      <c r="A870" t="s">
        <v>1736</v>
      </c>
      <c r="B870" t="s">
        <v>8149</v>
      </c>
    </row>
    <row r="871" spans="1:2" x14ac:dyDescent="0.35">
      <c r="A871" t="s">
        <v>1738</v>
      </c>
      <c r="B871" t="s">
        <v>8150</v>
      </c>
    </row>
    <row r="872" spans="1:2" x14ac:dyDescent="0.35">
      <c r="A872" t="s">
        <v>1740</v>
      </c>
      <c r="B872" t="s">
        <v>8151</v>
      </c>
    </row>
    <row r="873" spans="1:2" x14ac:dyDescent="0.35">
      <c r="A873" t="s">
        <v>1742</v>
      </c>
      <c r="B873" t="s">
        <v>8152</v>
      </c>
    </row>
    <row r="874" spans="1:2" x14ac:dyDescent="0.35">
      <c r="A874" t="s">
        <v>1744</v>
      </c>
      <c r="B874" t="s">
        <v>8153</v>
      </c>
    </row>
    <row r="875" spans="1:2" x14ac:dyDescent="0.35">
      <c r="A875" t="s">
        <v>1746</v>
      </c>
      <c r="B875" t="s">
        <v>8154</v>
      </c>
    </row>
    <row r="876" spans="1:2" x14ac:dyDescent="0.35">
      <c r="A876" t="s">
        <v>1748</v>
      </c>
      <c r="B876" t="s">
        <v>8155</v>
      </c>
    </row>
    <row r="877" spans="1:2" x14ac:dyDescent="0.35">
      <c r="A877" t="s">
        <v>1750</v>
      </c>
      <c r="B877" t="s">
        <v>8156</v>
      </c>
    </row>
    <row r="878" spans="1:2" x14ac:dyDescent="0.35">
      <c r="A878" t="s">
        <v>1752</v>
      </c>
      <c r="B878" t="s">
        <v>8157</v>
      </c>
    </row>
    <row r="879" spans="1:2" x14ac:dyDescent="0.35">
      <c r="A879" t="s">
        <v>1754</v>
      </c>
      <c r="B879" t="s">
        <v>8158</v>
      </c>
    </row>
    <row r="880" spans="1:2" x14ac:dyDescent="0.35">
      <c r="A880" t="s">
        <v>1756</v>
      </c>
      <c r="B880" t="s">
        <v>8159</v>
      </c>
    </row>
    <row r="881" spans="1:2" x14ac:dyDescent="0.35">
      <c r="A881" t="s">
        <v>1758</v>
      </c>
      <c r="B881" t="s">
        <v>8160</v>
      </c>
    </row>
    <row r="882" spans="1:2" x14ac:dyDescent="0.35">
      <c r="A882" t="s">
        <v>1760</v>
      </c>
      <c r="B882" t="s">
        <v>8161</v>
      </c>
    </row>
    <row r="883" spans="1:2" x14ac:dyDescent="0.35">
      <c r="A883" t="s">
        <v>1762</v>
      </c>
      <c r="B883" t="s">
        <v>8162</v>
      </c>
    </row>
    <row r="884" spans="1:2" x14ac:dyDescent="0.35">
      <c r="A884" t="s">
        <v>1764</v>
      </c>
      <c r="B884" t="s">
        <v>8163</v>
      </c>
    </row>
    <row r="885" spans="1:2" x14ac:dyDescent="0.35">
      <c r="A885" t="s">
        <v>1766</v>
      </c>
      <c r="B885" t="s">
        <v>8164</v>
      </c>
    </row>
    <row r="886" spans="1:2" x14ac:dyDescent="0.35">
      <c r="A886" t="s">
        <v>1768</v>
      </c>
      <c r="B886" t="s">
        <v>8165</v>
      </c>
    </row>
    <row r="887" spans="1:2" x14ac:dyDescent="0.35">
      <c r="A887" t="s">
        <v>1770</v>
      </c>
      <c r="B887" t="s">
        <v>8166</v>
      </c>
    </row>
    <row r="888" spans="1:2" x14ac:dyDescent="0.35">
      <c r="A888" t="s">
        <v>1772</v>
      </c>
      <c r="B888" t="s">
        <v>8167</v>
      </c>
    </row>
    <row r="889" spans="1:2" x14ac:dyDescent="0.35">
      <c r="A889" t="s">
        <v>1774</v>
      </c>
      <c r="B889" t="s">
        <v>8168</v>
      </c>
    </row>
    <row r="890" spans="1:2" x14ac:dyDescent="0.35">
      <c r="A890" t="s">
        <v>1776</v>
      </c>
      <c r="B890" t="s">
        <v>8169</v>
      </c>
    </row>
    <row r="891" spans="1:2" x14ac:dyDescent="0.35">
      <c r="A891" t="s">
        <v>1778</v>
      </c>
      <c r="B891" t="s">
        <v>8170</v>
      </c>
    </row>
    <row r="892" spans="1:2" x14ac:dyDescent="0.35">
      <c r="A892" t="s">
        <v>1780</v>
      </c>
      <c r="B892" t="s">
        <v>8171</v>
      </c>
    </row>
    <row r="893" spans="1:2" x14ac:dyDescent="0.35">
      <c r="A893" t="s">
        <v>1782</v>
      </c>
      <c r="B893" t="s">
        <v>8172</v>
      </c>
    </row>
    <row r="894" spans="1:2" x14ac:dyDescent="0.35">
      <c r="A894" t="s">
        <v>1784</v>
      </c>
      <c r="B894" t="s">
        <v>8173</v>
      </c>
    </row>
    <row r="895" spans="1:2" x14ac:dyDescent="0.35">
      <c r="A895" t="s">
        <v>1786</v>
      </c>
      <c r="B895" t="s">
        <v>8174</v>
      </c>
    </row>
    <row r="896" spans="1:2" x14ac:dyDescent="0.35">
      <c r="A896" t="s">
        <v>1788</v>
      </c>
      <c r="B896" t="s">
        <v>8175</v>
      </c>
    </row>
    <row r="897" spans="1:2" x14ac:dyDescent="0.35">
      <c r="A897" t="s">
        <v>1790</v>
      </c>
      <c r="B897" t="s">
        <v>8176</v>
      </c>
    </row>
    <row r="898" spans="1:2" x14ac:dyDescent="0.35">
      <c r="A898" t="s">
        <v>1792</v>
      </c>
      <c r="B898" t="s">
        <v>8177</v>
      </c>
    </row>
    <row r="899" spans="1:2" x14ac:dyDescent="0.35">
      <c r="A899" t="s">
        <v>1794</v>
      </c>
      <c r="B899" t="s">
        <v>8178</v>
      </c>
    </row>
    <row r="900" spans="1:2" x14ac:dyDescent="0.35">
      <c r="A900" t="s">
        <v>1796</v>
      </c>
      <c r="B900" t="s">
        <v>8179</v>
      </c>
    </row>
    <row r="901" spans="1:2" x14ac:dyDescent="0.35">
      <c r="A901" t="s">
        <v>1798</v>
      </c>
      <c r="B901" t="s">
        <v>8180</v>
      </c>
    </row>
    <row r="902" spans="1:2" x14ac:dyDescent="0.35">
      <c r="A902" t="s">
        <v>1800</v>
      </c>
      <c r="B902" t="s">
        <v>8181</v>
      </c>
    </row>
    <row r="903" spans="1:2" x14ac:dyDescent="0.35">
      <c r="A903" t="s">
        <v>1802</v>
      </c>
      <c r="B903" t="s">
        <v>8182</v>
      </c>
    </row>
    <row r="904" spans="1:2" x14ac:dyDescent="0.35">
      <c r="A904" t="s">
        <v>1804</v>
      </c>
      <c r="B904" t="s">
        <v>8183</v>
      </c>
    </row>
    <row r="905" spans="1:2" x14ac:dyDescent="0.35">
      <c r="A905" t="s">
        <v>1806</v>
      </c>
      <c r="B905" t="s">
        <v>8184</v>
      </c>
    </row>
    <row r="906" spans="1:2" x14ac:dyDescent="0.35">
      <c r="A906" t="s">
        <v>1808</v>
      </c>
      <c r="B906" t="s">
        <v>8185</v>
      </c>
    </row>
    <row r="907" spans="1:2" x14ac:dyDescent="0.35">
      <c r="A907" t="s">
        <v>1810</v>
      </c>
      <c r="B907" t="s">
        <v>8186</v>
      </c>
    </row>
    <row r="908" spans="1:2" x14ac:dyDescent="0.35">
      <c r="A908" t="s">
        <v>1812</v>
      </c>
      <c r="B908" t="s">
        <v>8187</v>
      </c>
    </row>
    <row r="909" spans="1:2" x14ac:dyDescent="0.35">
      <c r="A909" t="s">
        <v>1814</v>
      </c>
      <c r="B909" t="s">
        <v>8188</v>
      </c>
    </row>
    <row r="910" spans="1:2" x14ac:dyDescent="0.35">
      <c r="A910" t="s">
        <v>1816</v>
      </c>
      <c r="B910" t="s">
        <v>8189</v>
      </c>
    </row>
    <row r="911" spans="1:2" x14ac:dyDescent="0.35">
      <c r="A911" t="s">
        <v>1818</v>
      </c>
      <c r="B911" t="s">
        <v>8190</v>
      </c>
    </row>
    <row r="912" spans="1:2" x14ac:dyDescent="0.35">
      <c r="A912" t="s">
        <v>1820</v>
      </c>
      <c r="B912" t="s">
        <v>8191</v>
      </c>
    </row>
    <row r="913" spans="1:2" x14ac:dyDescent="0.35">
      <c r="A913" t="s">
        <v>1822</v>
      </c>
      <c r="B913" t="s">
        <v>8192</v>
      </c>
    </row>
    <row r="914" spans="1:2" x14ac:dyDescent="0.35">
      <c r="A914" t="s">
        <v>1824</v>
      </c>
      <c r="B914" t="s">
        <v>8193</v>
      </c>
    </row>
    <row r="915" spans="1:2" x14ac:dyDescent="0.35">
      <c r="A915" t="s">
        <v>1826</v>
      </c>
      <c r="B915" t="s">
        <v>8194</v>
      </c>
    </row>
    <row r="916" spans="1:2" x14ac:dyDescent="0.35">
      <c r="A916" t="s">
        <v>1828</v>
      </c>
      <c r="B916" t="s">
        <v>8195</v>
      </c>
    </row>
    <row r="917" spans="1:2" x14ac:dyDescent="0.35">
      <c r="A917" t="s">
        <v>1830</v>
      </c>
      <c r="B917" t="s">
        <v>8196</v>
      </c>
    </row>
    <row r="918" spans="1:2" x14ac:dyDescent="0.35">
      <c r="A918" t="s">
        <v>1832</v>
      </c>
      <c r="B918" t="s">
        <v>8197</v>
      </c>
    </row>
    <row r="919" spans="1:2" x14ac:dyDescent="0.35">
      <c r="A919" t="s">
        <v>1834</v>
      </c>
      <c r="B919" t="s">
        <v>8198</v>
      </c>
    </row>
    <row r="920" spans="1:2" x14ac:dyDescent="0.35">
      <c r="A920" t="s">
        <v>1836</v>
      </c>
      <c r="B920" t="s">
        <v>8199</v>
      </c>
    </row>
    <row r="921" spans="1:2" x14ac:dyDescent="0.35">
      <c r="A921" t="s">
        <v>1838</v>
      </c>
      <c r="B921" t="s">
        <v>8200</v>
      </c>
    </row>
    <row r="922" spans="1:2" x14ac:dyDescent="0.35">
      <c r="A922" t="s">
        <v>1840</v>
      </c>
      <c r="B922" t="s">
        <v>8201</v>
      </c>
    </row>
    <row r="923" spans="1:2" x14ac:dyDescent="0.35">
      <c r="A923" t="s">
        <v>1842</v>
      </c>
      <c r="B923" t="s">
        <v>8202</v>
      </c>
    </row>
    <row r="924" spans="1:2" x14ac:dyDescent="0.35">
      <c r="A924" t="s">
        <v>1844</v>
      </c>
      <c r="B924" t="s">
        <v>8203</v>
      </c>
    </row>
    <row r="925" spans="1:2" x14ac:dyDescent="0.35">
      <c r="A925" t="s">
        <v>1846</v>
      </c>
      <c r="B925" t="s">
        <v>8204</v>
      </c>
    </row>
    <row r="926" spans="1:2" x14ac:dyDescent="0.35">
      <c r="A926" t="s">
        <v>1848</v>
      </c>
      <c r="B926" t="s">
        <v>8205</v>
      </c>
    </row>
    <row r="927" spans="1:2" x14ac:dyDescent="0.35">
      <c r="A927" t="s">
        <v>1850</v>
      </c>
      <c r="B927" t="s">
        <v>8206</v>
      </c>
    </row>
    <row r="928" spans="1:2" x14ac:dyDescent="0.35">
      <c r="A928" t="s">
        <v>1852</v>
      </c>
      <c r="B928" t="s">
        <v>8207</v>
      </c>
    </row>
    <row r="929" spans="1:2" x14ac:dyDescent="0.35">
      <c r="A929" t="s">
        <v>1854</v>
      </c>
      <c r="B929" t="s">
        <v>8208</v>
      </c>
    </row>
    <row r="930" spans="1:2" x14ac:dyDescent="0.35">
      <c r="A930" t="s">
        <v>1856</v>
      </c>
      <c r="B930" t="s">
        <v>8209</v>
      </c>
    </row>
    <row r="931" spans="1:2" x14ac:dyDescent="0.35">
      <c r="A931" t="s">
        <v>1858</v>
      </c>
      <c r="B931" t="s">
        <v>8210</v>
      </c>
    </row>
    <row r="932" spans="1:2" x14ac:dyDescent="0.35">
      <c r="A932" t="s">
        <v>1860</v>
      </c>
      <c r="B932" t="s">
        <v>8211</v>
      </c>
    </row>
    <row r="933" spans="1:2" x14ac:dyDescent="0.35">
      <c r="A933" t="s">
        <v>1862</v>
      </c>
      <c r="B933" t="s">
        <v>8212</v>
      </c>
    </row>
    <row r="934" spans="1:2" x14ac:dyDescent="0.35">
      <c r="A934" t="s">
        <v>1864</v>
      </c>
      <c r="B934" t="s">
        <v>8213</v>
      </c>
    </row>
    <row r="935" spans="1:2" x14ac:dyDescent="0.35">
      <c r="A935" t="s">
        <v>1866</v>
      </c>
      <c r="B935" t="s">
        <v>8214</v>
      </c>
    </row>
    <row r="936" spans="1:2" x14ac:dyDescent="0.35">
      <c r="A936" t="s">
        <v>1868</v>
      </c>
      <c r="B936" t="s">
        <v>8215</v>
      </c>
    </row>
    <row r="937" spans="1:2" x14ac:dyDescent="0.35">
      <c r="A937" t="s">
        <v>1870</v>
      </c>
      <c r="B937" t="s">
        <v>8216</v>
      </c>
    </row>
    <row r="938" spans="1:2" x14ac:dyDescent="0.35">
      <c r="A938" t="s">
        <v>1872</v>
      </c>
      <c r="B938" t="s">
        <v>8217</v>
      </c>
    </row>
    <row r="939" spans="1:2" x14ac:dyDescent="0.35">
      <c r="A939" t="s">
        <v>1874</v>
      </c>
      <c r="B939" t="s">
        <v>8218</v>
      </c>
    </row>
    <row r="940" spans="1:2" x14ac:dyDescent="0.35">
      <c r="A940" t="s">
        <v>1876</v>
      </c>
      <c r="B940" t="s">
        <v>8219</v>
      </c>
    </row>
    <row r="941" spans="1:2" x14ac:dyDescent="0.35">
      <c r="A941" t="s">
        <v>1878</v>
      </c>
      <c r="B941" t="s">
        <v>8220</v>
      </c>
    </row>
    <row r="942" spans="1:2" x14ac:dyDescent="0.35">
      <c r="A942" t="s">
        <v>1880</v>
      </c>
      <c r="B942" t="s">
        <v>8221</v>
      </c>
    </row>
    <row r="943" spans="1:2" x14ac:dyDescent="0.35">
      <c r="A943" t="s">
        <v>1882</v>
      </c>
      <c r="B943" t="s">
        <v>8222</v>
      </c>
    </row>
    <row r="944" spans="1:2" x14ac:dyDescent="0.35">
      <c r="A944" t="s">
        <v>1884</v>
      </c>
      <c r="B944" t="s">
        <v>8223</v>
      </c>
    </row>
    <row r="945" spans="1:2" x14ac:dyDescent="0.35">
      <c r="A945" t="s">
        <v>1886</v>
      </c>
      <c r="B945" t="s">
        <v>8224</v>
      </c>
    </row>
    <row r="946" spans="1:2" x14ac:dyDescent="0.35">
      <c r="A946" t="s">
        <v>1888</v>
      </c>
      <c r="B946" t="s">
        <v>8225</v>
      </c>
    </row>
    <row r="947" spans="1:2" x14ac:dyDescent="0.35">
      <c r="A947" t="s">
        <v>1890</v>
      </c>
      <c r="B947" t="s">
        <v>8226</v>
      </c>
    </row>
    <row r="948" spans="1:2" x14ac:dyDescent="0.35">
      <c r="A948" t="s">
        <v>1892</v>
      </c>
      <c r="B948" t="s">
        <v>8227</v>
      </c>
    </row>
    <row r="949" spans="1:2" x14ac:dyDescent="0.35">
      <c r="A949" t="s">
        <v>1894</v>
      </c>
      <c r="B949" t="s">
        <v>8228</v>
      </c>
    </row>
    <row r="950" spans="1:2" x14ac:dyDescent="0.35">
      <c r="A950" t="s">
        <v>1896</v>
      </c>
      <c r="B950" t="s">
        <v>8229</v>
      </c>
    </row>
    <row r="951" spans="1:2" x14ac:dyDescent="0.35">
      <c r="A951" t="s">
        <v>1898</v>
      </c>
      <c r="B951" t="s">
        <v>8230</v>
      </c>
    </row>
    <row r="952" spans="1:2" x14ac:dyDescent="0.35">
      <c r="A952" t="s">
        <v>1900</v>
      </c>
      <c r="B952" t="s">
        <v>8231</v>
      </c>
    </row>
    <row r="953" spans="1:2" x14ac:dyDescent="0.35">
      <c r="A953" t="s">
        <v>1902</v>
      </c>
      <c r="B953" t="s">
        <v>8232</v>
      </c>
    </row>
    <row r="954" spans="1:2" x14ac:dyDescent="0.35">
      <c r="A954" t="s">
        <v>1904</v>
      </c>
      <c r="B954" t="s">
        <v>8233</v>
      </c>
    </row>
    <row r="955" spans="1:2" x14ac:dyDescent="0.35">
      <c r="A955" t="s">
        <v>1906</v>
      </c>
      <c r="B955" t="s">
        <v>8234</v>
      </c>
    </row>
    <row r="956" spans="1:2" x14ac:dyDescent="0.35">
      <c r="A956" t="s">
        <v>1908</v>
      </c>
      <c r="B956" t="s">
        <v>8235</v>
      </c>
    </row>
    <row r="957" spans="1:2" x14ac:dyDescent="0.35">
      <c r="A957" t="s">
        <v>1910</v>
      </c>
      <c r="B957" t="s">
        <v>8236</v>
      </c>
    </row>
    <row r="958" spans="1:2" x14ac:dyDescent="0.35">
      <c r="A958" t="s">
        <v>1912</v>
      </c>
      <c r="B958" t="s">
        <v>8237</v>
      </c>
    </row>
    <row r="959" spans="1:2" x14ac:dyDescent="0.35">
      <c r="A959" t="s">
        <v>1914</v>
      </c>
      <c r="B959" t="s">
        <v>8238</v>
      </c>
    </row>
    <row r="960" spans="1:2" x14ac:dyDescent="0.35">
      <c r="A960" t="s">
        <v>1916</v>
      </c>
      <c r="B960" t="s">
        <v>8239</v>
      </c>
    </row>
    <row r="961" spans="1:2" x14ac:dyDescent="0.35">
      <c r="A961" t="s">
        <v>1918</v>
      </c>
      <c r="B961" t="s">
        <v>8240</v>
      </c>
    </row>
    <row r="962" spans="1:2" x14ac:dyDescent="0.35">
      <c r="A962" t="s">
        <v>1920</v>
      </c>
      <c r="B962" t="s">
        <v>8241</v>
      </c>
    </row>
    <row r="963" spans="1:2" x14ac:dyDescent="0.35">
      <c r="A963" t="s">
        <v>1922</v>
      </c>
      <c r="B963" t="s">
        <v>8242</v>
      </c>
    </row>
    <row r="964" spans="1:2" x14ac:dyDescent="0.35">
      <c r="A964" t="s">
        <v>1924</v>
      </c>
      <c r="B964" t="s">
        <v>8243</v>
      </c>
    </row>
    <row r="965" spans="1:2" x14ac:dyDescent="0.35">
      <c r="A965" t="s">
        <v>1926</v>
      </c>
      <c r="B965" t="s">
        <v>8244</v>
      </c>
    </row>
    <row r="966" spans="1:2" x14ac:dyDescent="0.35">
      <c r="A966" t="s">
        <v>1928</v>
      </c>
      <c r="B966" t="s">
        <v>8245</v>
      </c>
    </row>
    <row r="967" spans="1:2" x14ac:dyDescent="0.35">
      <c r="A967" t="s">
        <v>1930</v>
      </c>
      <c r="B967" t="s">
        <v>8246</v>
      </c>
    </row>
    <row r="968" spans="1:2" x14ac:dyDescent="0.35">
      <c r="A968" t="s">
        <v>1932</v>
      </c>
      <c r="B968" t="s">
        <v>8247</v>
      </c>
    </row>
    <row r="969" spans="1:2" x14ac:dyDescent="0.35">
      <c r="A969" t="s">
        <v>1934</v>
      </c>
      <c r="B969" t="s">
        <v>8248</v>
      </c>
    </row>
    <row r="970" spans="1:2" x14ac:dyDescent="0.35">
      <c r="A970" t="s">
        <v>1936</v>
      </c>
      <c r="B970" t="s">
        <v>8249</v>
      </c>
    </row>
    <row r="971" spans="1:2" x14ac:dyDescent="0.35">
      <c r="A971" t="s">
        <v>1938</v>
      </c>
      <c r="B971" t="s">
        <v>8250</v>
      </c>
    </row>
    <row r="972" spans="1:2" x14ac:dyDescent="0.35">
      <c r="A972" t="s">
        <v>1940</v>
      </c>
      <c r="B972" t="s">
        <v>8251</v>
      </c>
    </row>
    <row r="973" spans="1:2" x14ac:dyDescent="0.35">
      <c r="A973" t="s">
        <v>1942</v>
      </c>
      <c r="B973" t="s">
        <v>8252</v>
      </c>
    </row>
    <row r="974" spans="1:2" x14ac:dyDescent="0.35">
      <c r="A974" t="s">
        <v>1944</v>
      </c>
      <c r="B974" t="s">
        <v>8253</v>
      </c>
    </row>
    <row r="975" spans="1:2" x14ac:dyDescent="0.35">
      <c r="A975" t="s">
        <v>1946</v>
      </c>
      <c r="B975" t="s">
        <v>8254</v>
      </c>
    </row>
    <row r="976" spans="1:2" x14ac:dyDescent="0.35">
      <c r="A976" t="s">
        <v>1948</v>
      </c>
      <c r="B976" t="s">
        <v>8255</v>
      </c>
    </row>
    <row r="977" spans="1:2" x14ac:dyDescent="0.35">
      <c r="A977" t="s">
        <v>1950</v>
      </c>
      <c r="B977" t="s">
        <v>8256</v>
      </c>
    </row>
    <row r="978" spans="1:2" x14ac:dyDescent="0.35">
      <c r="A978" t="s">
        <v>1952</v>
      </c>
      <c r="B978" t="s">
        <v>8257</v>
      </c>
    </row>
    <row r="979" spans="1:2" x14ac:dyDescent="0.35">
      <c r="A979" t="s">
        <v>1954</v>
      </c>
      <c r="B979" t="s">
        <v>8258</v>
      </c>
    </row>
    <row r="980" spans="1:2" x14ac:dyDescent="0.35">
      <c r="A980" t="s">
        <v>1956</v>
      </c>
      <c r="B980" t="s">
        <v>8259</v>
      </c>
    </row>
    <row r="981" spans="1:2" x14ac:dyDescent="0.35">
      <c r="A981" t="s">
        <v>1958</v>
      </c>
      <c r="B981" t="s">
        <v>8260</v>
      </c>
    </row>
    <row r="982" spans="1:2" x14ac:dyDescent="0.35">
      <c r="A982" t="s">
        <v>1960</v>
      </c>
      <c r="B982" t="s">
        <v>8261</v>
      </c>
    </row>
    <row r="983" spans="1:2" x14ac:dyDescent="0.35">
      <c r="A983" t="s">
        <v>1962</v>
      </c>
      <c r="B983" t="s">
        <v>8262</v>
      </c>
    </row>
    <row r="984" spans="1:2" x14ac:dyDescent="0.35">
      <c r="A984" t="s">
        <v>1964</v>
      </c>
      <c r="B984" t="s">
        <v>8263</v>
      </c>
    </row>
    <row r="985" spans="1:2" x14ac:dyDescent="0.35">
      <c r="A985" t="s">
        <v>1966</v>
      </c>
      <c r="B985" t="s">
        <v>8264</v>
      </c>
    </row>
    <row r="986" spans="1:2" x14ac:dyDescent="0.35">
      <c r="A986" t="s">
        <v>1968</v>
      </c>
      <c r="B986" t="s">
        <v>8265</v>
      </c>
    </row>
    <row r="987" spans="1:2" x14ac:dyDescent="0.35">
      <c r="A987" t="s">
        <v>1970</v>
      </c>
      <c r="B987" t="s">
        <v>8266</v>
      </c>
    </row>
    <row r="988" spans="1:2" x14ac:dyDescent="0.35">
      <c r="A988" t="s">
        <v>1972</v>
      </c>
      <c r="B988" t="s">
        <v>8267</v>
      </c>
    </row>
    <row r="989" spans="1:2" x14ac:dyDescent="0.35">
      <c r="A989" t="s">
        <v>1974</v>
      </c>
      <c r="B989" t="s">
        <v>8268</v>
      </c>
    </row>
    <row r="990" spans="1:2" x14ac:dyDescent="0.35">
      <c r="A990" t="s">
        <v>1976</v>
      </c>
      <c r="B990" t="s">
        <v>8269</v>
      </c>
    </row>
    <row r="991" spans="1:2" x14ac:dyDescent="0.35">
      <c r="A991" t="s">
        <v>1978</v>
      </c>
      <c r="B991" t="s">
        <v>8270</v>
      </c>
    </row>
    <row r="992" spans="1:2" x14ac:dyDescent="0.35">
      <c r="A992" t="s">
        <v>1980</v>
      </c>
      <c r="B992" t="s">
        <v>8271</v>
      </c>
    </row>
    <row r="993" spans="1:2" x14ac:dyDescent="0.35">
      <c r="A993" t="s">
        <v>1982</v>
      </c>
      <c r="B993" t="s">
        <v>8272</v>
      </c>
    </row>
    <row r="994" spans="1:2" x14ac:dyDescent="0.35">
      <c r="A994" t="s">
        <v>1984</v>
      </c>
      <c r="B994" t="s">
        <v>8273</v>
      </c>
    </row>
    <row r="995" spans="1:2" x14ac:dyDescent="0.35">
      <c r="A995" t="s">
        <v>1986</v>
      </c>
      <c r="B995" t="s">
        <v>8274</v>
      </c>
    </row>
    <row r="996" spans="1:2" x14ac:dyDescent="0.35">
      <c r="A996" t="s">
        <v>1988</v>
      </c>
      <c r="B996" t="s">
        <v>8275</v>
      </c>
    </row>
    <row r="997" spans="1:2" x14ac:dyDescent="0.35">
      <c r="A997" t="s">
        <v>1990</v>
      </c>
      <c r="B997" t="s">
        <v>8276</v>
      </c>
    </row>
    <row r="998" spans="1:2" x14ac:dyDescent="0.35">
      <c r="A998" t="s">
        <v>1992</v>
      </c>
      <c r="B998" t="s">
        <v>8277</v>
      </c>
    </row>
    <row r="999" spans="1:2" x14ac:dyDescent="0.35">
      <c r="A999" t="s">
        <v>1994</v>
      </c>
      <c r="B999" t="s">
        <v>8278</v>
      </c>
    </row>
    <row r="1000" spans="1:2" x14ac:dyDescent="0.35">
      <c r="A1000" t="s">
        <v>1996</v>
      </c>
      <c r="B1000" t="s">
        <v>8279</v>
      </c>
    </row>
    <row r="1001" spans="1:2" x14ac:dyDescent="0.35">
      <c r="A1001" t="s">
        <v>1998</v>
      </c>
      <c r="B1001" t="s">
        <v>8280</v>
      </c>
    </row>
    <row r="1002" spans="1:2" x14ac:dyDescent="0.35">
      <c r="A1002" t="s">
        <v>2000</v>
      </c>
      <c r="B1002" t="s">
        <v>8281</v>
      </c>
    </row>
    <row r="1003" spans="1:2" x14ac:dyDescent="0.35">
      <c r="A1003" t="s">
        <v>2002</v>
      </c>
      <c r="B1003" t="s">
        <v>8282</v>
      </c>
    </row>
    <row r="1004" spans="1:2" x14ac:dyDescent="0.35">
      <c r="A1004" t="s">
        <v>2004</v>
      </c>
      <c r="B1004" t="s">
        <v>8283</v>
      </c>
    </row>
    <row r="1005" spans="1:2" x14ac:dyDescent="0.35">
      <c r="A1005" t="s">
        <v>2006</v>
      </c>
      <c r="B1005" t="s">
        <v>8284</v>
      </c>
    </row>
    <row r="1006" spans="1:2" x14ac:dyDescent="0.35">
      <c r="A1006" t="s">
        <v>2008</v>
      </c>
      <c r="B1006" t="s">
        <v>8285</v>
      </c>
    </row>
    <row r="1007" spans="1:2" x14ac:dyDescent="0.35">
      <c r="A1007" t="s">
        <v>2010</v>
      </c>
      <c r="B1007" t="s">
        <v>8286</v>
      </c>
    </row>
    <row r="1008" spans="1:2" x14ac:dyDescent="0.35">
      <c r="A1008" t="s">
        <v>2012</v>
      </c>
      <c r="B1008" t="s">
        <v>8287</v>
      </c>
    </row>
    <row r="1009" spans="1:2" x14ac:dyDescent="0.35">
      <c r="A1009" t="s">
        <v>2014</v>
      </c>
      <c r="B1009" t="s">
        <v>8288</v>
      </c>
    </row>
    <row r="1010" spans="1:2" x14ac:dyDescent="0.35">
      <c r="A1010" t="s">
        <v>2016</v>
      </c>
      <c r="B1010" t="s">
        <v>8289</v>
      </c>
    </row>
    <row r="1011" spans="1:2" x14ac:dyDescent="0.35">
      <c r="A1011" t="s">
        <v>2018</v>
      </c>
      <c r="B1011" t="s">
        <v>8290</v>
      </c>
    </row>
    <row r="1012" spans="1:2" x14ac:dyDescent="0.35">
      <c r="A1012" t="s">
        <v>2020</v>
      </c>
      <c r="B1012" t="s">
        <v>8291</v>
      </c>
    </row>
    <row r="1013" spans="1:2" x14ac:dyDescent="0.35">
      <c r="A1013" t="s">
        <v>2022</v>
      </c>
      <c r="B1013" t="s">
        <v>8292</v>
      </c>
    </row>
    <row r="1014" spans="1:2" x14ac:dyDescent="0.35">
      <c r="A1014" t="s">
        <v>2024</v>
      </c>
      <c r="B1014" t="s">
        <v>8293</v>
      </c>
    </row>
    <row r="1015" spans="1:2" x14ac:dyDescent="0.35">
      <c r="A1015" t="s">
        <v>2026</v>
      </c>
      <c r="B1015" t="s">
        <v>8294</v>
      </c>
    </row>
    <row r="1016" spans="1:2" x14ac:dyDescent="0.35">
      <c r="A1016" t="s">
        <v>2028</v>
      </c>
      <c r="B1016" t="s">
        <v>8295</v>
      </c>
    </row>
    <row r="1017" spans="1:2" x14ac:dyDescent="0.35">
      <c r="A1017" t="s">
        <v>2030</v>
      </c>
      <c r="B1017" t="s">
        <v>8296</v>
      </c>
    </row>
    <row r="1018" spans="1:2" x14ac:dyDescent="0.35">
      <c r="A1018" t="s">
        <v>2032</v>
      </c>
      <c r="B1018" t="s">
        <v>8297</v>
      </c>
    </row>
    <row r="1019" spans="1:2" x14ac:dyDescent="0.35">
      <c r="A1019" t="s">
        <v>2034</v>
      </c>
      <c r="B1019" t="s">
        <v>8298</v>
      </c>
    </row>
    <row r="1020" spans="1:2" x14ac:dyDescent="0.35">
      <c r="A1020" t="s">
        <v>2036</v>
      </c>
      <c r="B1020" t="s">
        <v>8299</v>
      </c>
    </row>
    <row r="1021" spans="1:2" x14ac:dyDescent="0.35">
      <c r="A1021" t="s">
        <v>2038</v>
      </c>
      <c r="B1021" t="s">
        <v>8300</v>
      </c>
    </row>
    <row r="1022" spans="1:2" x14ac:dyDescent="0.35">
      <c r="A1022" t="s">
        <v>2040</v>
      </c>
      <c r="B1022" t="s">
        <v>8301</v>
      </c>
    </row>
    <row r="1023" spans="1:2" x14ac:dyDescent="0.35">
      <c r="A1023" t="s">
        <v>2042</v>
      </c>
      <c r="B1023" t="s">
        <v>8302</v>
      </c>
    </row>
    <row r="1024" spans="1:2" x14ac:dyDescent="0.35">
      <c r="A1024" t="s">
        <v>2044</v>
      </c>
      <c r="B1024" t="s">
        <v>8303</v>
      </c>
    </row>
    <row r="1025" spans="1:2" x14ac:dyDescent="0.35">
      <c r="A1025" t="s">
        <v>2046</v>
      </c>
      <c r="B1025" t="s">
        <v>8304</v>
      </c>
    </row>
    <row r="1026" spans="1:2" x14ac:dyDescent="0.35">
      <c r="A1026" t="s">
        <v>2048</v>
      </c>
      <c r="B1026" t="s">
        <v>8305</v>
      </c>
    </row>
    <row r="1027" spans="1:2" x14ac:dyDescent="0.35">
      <c r="A1027" t="s">
        <v>2050</v>
      </c>
      <c r="B1027" t="s">
        <v>8306</v>
      </c>
    </row>
    <row r="1028" spans="1:2" x14ac:dyDescent="0.35">
      <c r="A1028" t="s">
        <v>2052</v>
      </c>
      <c r="B1028" t="s">
        <v>8307</v>
      </c>
    </row>
    <row r="1029" spans="1:2" x14ac:dyDescent="0.35">
      <c r="A1029" t="s">
        <v>2054</v>
      </c>
      <c r="B1029" t="s">
        <v>8308</v>
      </c>
    </row>
    <row r="1030" spans="1:2" x14ac:dyDescent="0.35">
      <c r="A1030" t="s">
        <v>2056</v>
      </c>
      <c r="B1030" t="s">
        <v>8309</v>
      </c>
    </row>
    <row r="1031" spans="1:2" x14ac:dyDescent="0.35">
      <c r="A1031" t="s">
        <v>2058</v>
      </c>
      <c r="B1031" t="s">
        <v>8310</v>
      </c>
    </row>
    <row r="1032" spans="1:2" x14ac:dyDescent="0.35">
      <c r="A1032" t="s">
        <v>2060</v>
      </c>
      <c r="B1032" t="s">
        <v>8311</v>
      </c>
    </row>
    <row r="1033" spans="1:2" x14ac:dyDescent="0.35">
      <c r="A1033" t="s">
        <v>2062</v>
      </c>
      <c r="B1033" t="s">
        <v>8312</v>
      </c>
    </row>
    <row r="1034" spans="1:2" x14ac:dyDescent="0.35">
      <c r="A1034" t="s">
        <v>2064</v>
      </c>
      <c r="B1034" t="s">
        <v>8313</v>
      </c>
    </row>
    <row r="1035" spans="1:2" x14ac:dyDescent="0.35">
      <c r="A1035" t="s">
        <v>2066</v>
      </c>
      <c r="B1035" t="s">
        <v>8314</v>
      </c>
    </row>
    <row r="1036" spans="1:2" x14ac:dyDescent="0.35">
      <c r="A1036" t="s">
        <v>2068</v>
      </c>
      <c r="B1036" t="s">
        <v>8315</v>
      </c>
    </row>
    <row r="1037" spans="1:2" x14ac:dyDescent="0.35">
      <c r="A1037" t="s">
        <v>2070</v>
      </c>
      <c r="B1037" t="s">
        <v>8316</v>
      </c>
    </row>
    <row r="1038" spans="1:2" x14ac:dyDescent="0.35">
      <c r="A1038" t="s">
        <v>2072</v>
      </c>
      <c r="B1038" t="s">
        <v>8317</v>
      </c>
    </row>
    <row r="1039" spans="1:2" x14ac:dyDescent="0.35">
      <c r="A1039" t="s">
        <v>2074</v>
      </c>
      <c r="B1039" t="s">
        <v>8318</v>
      </c>
    </row>
    <row r="1040" spans="1:2" x14ac:dyDescent="0.35">
      <c r="A1040" t="s">
        <v>2076</v>
      </c>
      <c r="B1040" t="s">
        <v>8319</v>
      </c>
    </row>
    <row r="1041" spans="1:2" x14ac:dyDescent="0.35">
      <c r="A1041" t="s">
        <v>2078</v>
      </c>
      <c r="B1041" t="s">
        <v>8320</v>
      </c>
    </row>
    <row r="1042" spans="1:2" x14ac:dyDescent="0.35">
      <c r="A1042" t="s">
        <v>2080</v>
      </c>
      <c r="B1042" t="s">
        <v>8321</v>
      </c>
    </row>
    <row r="1043" spans="1:2" x14ac:dyDescent="0.35">
      <c r="A1043" t="s">
        <v>2082</v>
      </c>
      <c r="B1043" t="s">
        <v>8316</v>
      </c>
    </row>
    <row r="1044" spans="1:2" x14ac:dyDescent="0.35">
      <c r="A1044" t="s">
        <v>2083</v>
      </c>
      <c r="B1044" t="s">
        <v>8317</v>
      </c>
    </row>
    <row r="1045" spans="1:2" x14ac:dyDescent="0.35">
      <c r="A1045" t="s">
        <v>2084</v>
      </c>
      <c r="B1045" t="s">
        <v>8318</v>
      </c>
    </row>
    <row r="1046" spans="1:2" x14ac:dyDescent="0.35">
      <c r="A1046" t="s">
        <v>2085</v>
      </c>
      <c r="B1046" t="s">
        <v>8319</v>
      </c>
    </row>
    <row r="1047" spans="1:2" x14ac:dyDescent="0.35">
      <c r="A1047" t="s">
        <v>2086</v>
      </c>
      <c r="B1047" t="s">
        <v>8322</v>
      </c>
    </row>
    <row r="1048" spans="1:2" x14ac:dyDescent="0.35">
      <c r="A1048" t="s">
        <v>2088</v>
      </c>
      <c r="B1048" t="s">
        <v>8323</v>
      </c>
    </row>
    <row r="1049" spans="1:2" x14ac:dyDescent="0.35">
      <c r="A1049" t="s">
        <v>2090</v>
      </c>
      <c r="B1049" t="s">
        <v>8324</v>
      </c>
    </row>
    <row r="1050" spans="1:2" x14ac:dyDescent="0.35">
      <c r="A1050" t="s">
        <v>2092</v>
      </c>
      <c r="B1050" t="s">
        <v>8325</v>
      </c>
    </row>
    <row r="1051" spans="1:2" x14ac:dyDescent="0.35">
      <c r="A1051" t="s">
        <v>2094</v>
      </c>
      <c r="B1051" t="s">
        <v>8326</v>
      </c>
    </row>
    <row r="1052" spans="1:2" x14ac:dyDescent="0.35">
      <c r="A1052" t="s">
        <v>2096</v>
      </c>
      <c r="B1052" t="s">
        <v>8327</v>
      </c>
    </row>
    <row r="1053" spans="1:2" x14ac:dyDescent="0.35">
      <c r="A1053" t="s">
        <v>2098</v>
      </c>
      <c r="B1053" t="s">
        <v>8328</v>
      </c>
    </row>
    <row r="1054" spans="1:2" x14ac:dyDescent="0.35">
      <c r="A1054" t="s">
        <v>2100</v>
      </c>
      <c r="B1054" t="s">
        <v>8329</v>
      </c>
    </row>
    <row r="1055" spans="1:2" x14ac:dyDescent="0.35">
      <c r="A1055" t="s">
        <v>2102</v>
      </c>
      <c r="B1055" t="s">
        <v>8330</v>
      </c>
    </row>
    <row r="1056" spans="1:2" x14ac:dyDescent="0.35">
      <c r="A1056" t="s">
        <v>2104</v>
      </c>
      <c r="B1056" t="s">
        <v>8331</v>
      </c>
    </row>
    <row r="1057" spans="1:2" x14ac:dyDescent="0.35">
      <c r="A1057" t="s">
        <v>2106</v>
      </c>
      <c r="B1057" t="s">
        <v>8332</v>
      </c>
    </row>
    <row r="1058" spans="1:2" x14ac:dyDescent="0.35">
      <c r="A1058" t="s">
        <v>2108</v>
      </c>
      <c r="B1058" t="s">
        <v>8333</v>
      </c>
    </row>
    <row r="1059" spans="1:2" x14ac:dyDescent="0.35">
      <c r="A1059" t="s">
        <v>2110</v>
      </c>
      <c r="B1059" t="s">
        <v>8334</v>
      </c>
    </row>
    <row r="1060" spans="1:2" x14ac:dyDescent="0.35">
      <c r="A1060" t="s">
        <v>2112</v>
      </c>
      <c r="B1060" t="s">
        <v>8335</v>
      </c>
    </row>
    <row r="1061" spans="1:2" x14ac:dyDescent="0.35">
      <c r="A1061" t="s">
        <v>2114</v>
      </c>
      <c r="B1061" t="s">
        <v>8336</v>
      </c>
    </row>
    <row r="1062" spans="1:2" x14ac:dyDescent="0.35">
      <c r="A1062" t="s">
        <v>2116</v>
      </c>
      <c r="B1062" t="s">
        <v>8337</v>
      </c>
    </row>
    <row r="1063" spans="1:2" x14ac:dyDescent="0.35">
      <c r="A1063" t="s">
        <v>2118</v>
      </c>
      <c r="B1063" t="s">
        <v>8338</v>
      </c>
    </row>
    <row r="1064" spans="1:2" x14ac:dyDescent="0.35">
      <c r="A1064" t="s">
        <v>2120</v>
      </c>
      <c r="B1064" t="s">
        <v>8339</v>
      </c>
    </row>
    <row r="1065" spans="1:2" x14ac:dyDescent="0.35">
      <c r="A1065" t="s">
        <v>2122</v>
      </c>
      <c r="B1065" t="s">
        <v>8340</v>
      </c>
    </row>
    <row r="1066" spans="1:2" x14ac:dyDescent="0.35">
      <c r="A1066" t="s">
        <v>2124</v>
      </c>
      <c r="B1066" t="s">
        <v>8341</v>
      </c>
    </row>
    <row r="1067" spans="1:2" x14ac:dyDescent="0.35">
      <c r="A1067" t="s">
        <v>2126</v>
      </c>
      <c r="B1067" t="s">
        <v>8342</v>
      </c>
    </row>
    <row r="1068" spans="1:2" x14ac:dyDescent="0.35">
      <c r="A1068" t="s">
        <v>2128</v>
      </c>
      <c r="B1068" t="s">
        <v>8343</v>
      </c>
    </row>
    <row r="1069" spans="1:2" x14ac:dyDescent="0.35">
      <c r="A1069" t="s">
        <v>2130</v>
      </c>
      <c r="B1069" t="s">
        <v>8344</v>
      </c>
    </row>
    <row r="1070" spans="1:2" x14ac:dyDescent="0.35">
      <c r="A1070" t="s">
        <v>2132</v>
      </c>
      <c r="B1070" t="s">
        <v>8345</v>
      </c>
    </row>
    <row r="1071" spans="1:2" x14ac:dyDescent="0.35">
      <c r="A1071" t="s">
        <v>2134</v>
      </c>
      <c r="B1071" t="s">
        <v>8346</v>
      </c>
    </row>
    <row r="1072" spans="1:2" x14ac:dyDescent="0.35">
      <c r="A1072" t="s">
        <v>2136</v>
      </c>
      <c r="B1072" t="s">
        <v>8347</v>
      </c>
    </row>
    <row r="1073" spans="1:2" x14ac:dyDescent="0.35">
      <c r="A1073" t="s">
        <v>2138</v>
      </c>
      <c r="B1073" t="s">
        <v>8348</v>
      </c>
    </row>
    <row r="1074" spans="1:2" x14ac:dyDescent="0.35">
      <c r="A1074" t="s">
        <v>2140</v>
      </c>
      <c r="B1074" t="s">
        <v>8349</v>
      </c>
    </row>
    <row r="1075" spans="1:2" x14ac:dyDescent="0.35">
      <c r="A1075" t="s">
        <v>2142</v>
      </c>
      <c r="B1075" t="s">
        <v>8350</v>
      </c>
    </row>
    <row r="1076" spans="1:2" x14ac:dyDescent="0.35">
      <c r="A1076" t="s">
        <v>2144</v>
      </c>
      <c r="B1076" t="s">
        <v>8351</v>
      </c>
    </row>
    <row r="1077" spans="1:2" x14ac:dyDescent="0.35">
      <c r="A1077" t="s">
        <v>2146</v>
      </c>
      <c r="B1077" t="s">
        <v>8352</v>
      </c>
    </row>
    <row r="1078" spans="1:2" x14ac:dyDescent="0.35">
      <c r="A1078" t="s">
        <v>2148</v>
      </c>
      <c r="B1078" t="s">
        <v>8353</v>
      </c>
    </row>
    <row r="1079" spans="1:2" x14ac:dyDescent="0.35">
      <c r="A1079" t="s">
        <v>2150</v>
      </c>
      <c r="B1079" t="s">
        <v>8354</v>
      </c>
    </row>
    <row r="1080" spans="1:2" x14ac:dyDescent="0.35">
      <c r="A1080" t="s">
        <v>2152</v>
      </c>
      <c r="B1080" t="s">
        <v>8355</v>
      </c>
    </row>
    <row r="1081" spans="1:2" x14ac:dyDescent="0.35">
      <c r="A1081" t="s">
        <v>2154</v>
      </c>
      <c r="B1081" t="s">
        <v>8356</v>
      </c>
    </row>
    <row r="1082" spans="1:2" x14ac:dyDescent="0.35">
      <c r="A1082" t="s">
        <v>2156</v>
      </c>
      <c r="B1082" t="s">
        <v>8357</v>
      </c>
    </row>
    <row r="1083" spans="1:2" x14ac:dyDescent="0.35">
      <c r="A1083" t="s">
        <v>2158</v>
      </c>
      <c r="B1083" t="s">
        <v>8358</v>
      </c>
    </row>
    <row r="1084" spans="1:2" x14ac:dyDescent="0.35">
      <c r="A1084" t="s">
        <v>2160</v>
      </c>
      <c r="B1084" t="s">
        <v>8359</v>
      </c>
    </row>
    <row r="1085" spans="1:2" x14ac:dyDescent="0.35">
      <c r="A1085" t="s">
        <v>2162</v>
      </c>
      <c r="B1085" t="s">
        <v>8360</v>
      </c>
    </row>
    <row r="1086" spans="1:2" x14ac:dyDescent="0.35">
      <c r="A1086" t="s">
        <v>2164</v>
      </c>
      <c r="B1086" t="s">
        <v>8361</v>
      </c>
    </row>
    <row r="1087" spans="1:2" x14ac:dyDescent="0.35">
      <c r="A1087" t="s">
        <v>2166</v>
      </c>
      <c r="B1087" t="s">
        <v>8362</v>
      </c>
    </row>
    <row r="1088" spans="1:2" x14ac:dyDescent="0.35">
      <c r="A1088" t="s">
        <v>2168</v>
      </c>
      <c r="B1088" t="s">
        <v>8363</v>
      </c>
    </row>
    <row r="1089" spans="1:2" x14ac:dyDescent="0.35">
      <c r="A1089" t="s">
        <v>2170</v>
      </c>
      <c r="B1089" t="s">
        <v>8364</v>
      </c>
    </row>
    <row r="1090" spans="1:2" x14ac:dyDescent="0.35">
      <c r="A1090" t="s">
        <v>2172</v>
      </c>
      <c r="B1090" t="s">
        <v>8365</v>
      </c>
    </row>
    <row r="1091" spans="1:2" x14ac:dyDescent="0.35">
      <c r="A1091" t="s">
        <v>2174</v>
      </c>
      <c r="B1091" t="s">
        <v>8366</v>
      </c>
    </row>
    <row r="1092" spans="1:2" x14ac:dyDescent="0.35">
      <c r="A1092" t="s">
        <v>2176</v>
      </c>
      <c r="B1092" t="s">
        <v>8367</v>
      </c>
    </row>
    <row r="1093" spans="1:2" x14ac:dyDescent="0.35">
      <c r="A1093" t="s">
        <v>2178</v>
      </c>
      <c r="B1093" t="s">
        <v>8368</v>
      </c>
    </row>
    <row r="1094" spans="1:2" x14ac:dyDescent="0.35">
      <c r="A1094" t="s">
        <v>2180</v>
      </c>
      <c r="B1094" t="s">
        <v>8369</v>
      </c>
    </row>
    <row r="1095" spans="1:2" x14ac:dyDescent="0.35">
      <c r="A1095" t="s">
        <v>2182</v>
      </c>
      <c r="B1095" t="s">
        <v>8370</v>
      </c>
    </row>
    <row r="1096" spans="1:2" x14ac:dyDescent="0.35">
      <c r="A1096" t="s">
        <v>2184</v>
      </c>
      <c r="B1096" t="s">
        <v>8371</v>
      </c>
    </row>
    <row r="1097" spans="1:2" x14ac:dyDescent="0.35">
      <c r="A1097" t="s">
        <v>2186</v>
      </c>
      <c r="B1097" t="s">
        <v>8372</v>
      </c>
    </row>
    <row r="1098" spans="1:2" x14ac:dyDescent="0.35">
      <c r="A1098" t="s">
        <v>2188</v>
      </c>
      <c r="B1098" t="s">
        <v>8373</v>
      </c>
    </row>
    <row r="1099" spans="1:2" x14ac:dyDescent="0.35">
      <c r="A1099" t="s">
        <v>2190</v>
      </c>
      <c r="B1099" t="s">
        <v>8374</v>
      </c>
    </row>
    <row r="1100" spans="1:2" x14ac:dyDescent="0.35">
      <c r="A1100" t="s">
        <v>2192</v>
      </c>
      <c r="B1100" t="s">
        <v>8375</v>
      </c>
    </row>
    <row r="1101" spans="1:2" x14ac:dyDescent="0.35">
      <c r="A1101" t="s">
        <v>2194</v>
      </c>
      <c r="B1101" t="s">
        <v>8376</v>
      </c>
    </row>
    <row r="1102" spans="1:2" x14ac:dyDescent="0.35">
      <c r="A1102" t="s">
        <v>2196</v>
      </c>
      <c r="B1102" t="s">
        <v>8377</v>
      </c>
    </row>
    <row r="1103" spans="1:2" x14ac:dyDescent="0.35">
      <c r="A1103" t="s">
        <v>2198</v>
      </c>
      <c r="B1103" t="s">
        <v>8378</v>
      </c>
    </row>
    <row r="1104" spans="1:2" x14ac:dyDescent="0.35">
      <c r="A1104" t="s">
        <v>2200</v>
      </c>
      <c r="B1104" t="s">
        <v>8379</v>
      </c>
    </row>
    <row r="1105" spans="1:2" x14ac:dyDescent="0.35">
      <c r="A1105" t="s">
        <v>2202</v>
      </c>
      <c r="B1105" t="s">
        <v>8380</v>
      </c>
    </row>
    <row r="1106" spans="1:2" x14ac:dyDescent="0.35">
      <c r="A1106" t="s">
        <v>2204</v>
      </c>
      <c r="B1106" t="s">
        <v>8381</v>
      </c>
    </row>
    <row r="1107" spans="1:2" x14ac:dyDescent="0.35">
      <c r="A1107" t="s">
        <v>2206</v>
      </c>
      <c r="B1107" t="s">
        <v>8382</v>
      </c>
    </row>
    <row r="1108" spans="1:2" x14ac:dyDescent="0.35">
      <c r="A1108" t="s">
        <v>2208</v>
      </c>
      <c r="B1108" t="s">
        <v>8383</v>
      </c>
    </row>
    <row r="1109" spans="1:2" x14ac:dyDescent="0.35">
      <c r="A1109" t="s">
        <v>2210</v>
      </c>
      <c r="B1109" t="s">
        <v>8384</v>
      </c>
    </row>
    <row r="1110" spans="1:2" x14ac:dyDescent="0.35">
      <c r="A1110" t="s">
        <v>2212</v>
      </c>
      <c r="B1110" t="s">
        <v>8385</v>
      </c>
    </row>
    <row r="1111" spans="1:2" x14ac:dyDescent="0.35">
      <c r="A1111" t="s">
        <v>2214</v>
      </c>
      <c r="B1111" t="s">
        <v>8386</v>
      </c>
    </row>
    <row r="1112" spans="1:2" x14ac:dyDescent="0.35">
      <c r="A1112" t="s">
        <v>2216</v>
      </c>
      <c r="B1112" t="s">
        <v>8387</v>
      </c>
    </row>
    <row r="1113" spans="1:2" x14ac:dyDescent="0.35">
      <c r="A1113" t="s">
        <v>2218</v>
      </c>
      <c r="B1113" t="s">
        <v>8388</v>
      </c>
    </row>
    <row r="1114" spans="1:2" x14ac:dyDescent="0.35">
      <c r="A1114" t="s">
        <v>2220</v>
      </c>
      <c r="B1114" t="s">
        <v>8389</v>
      </c>
    </row>
    <row r="1115" spans="1:2" x14ac:dyDescent="0.35">
      <c r="A1115" t="s">
        <v>2222</v>
      </c>
      <c r="B1115" t="s">
        <v>8390</v>
      </c>
    </row>
    <row r="1116" spans="1:2" x14ac:dyDescent="0.35">
      <c r="A1116" t="s">
        <v>2224</v>
      </c>
      <c r="B1116" t="s">
        <v>8391</v>
      </c>
    </row>
    <row r="1117" spans="1:2" x14ac:dyDescent="0.35">
      <c r="A1117" t="s">
        <v>2226</v>
      </c>
      <c r="B1117" t="s">
        <v>8392</v>
      </c>
    </row>
    <row r="1118" spans="1:2" x14ac:dyDescent="0.35">
      <c r="A1118" t="s">
        <v>2228</v>
      </c>
      <c r="B1118" t="s">
        <v>8393</v>
      </c>
    </row>
    <row r="1119" spans="1:2" x14ac:dyDescent="0.35">
      <c r="A1119" t="s">
        <v>2230</v>
      </c>
      <c r="B1119" t="s">
        <v>8394</v>
      </c>
    </row>
    <row r="1120" spans="1:2" x14ac:dyDescent="0.35">
      <c r="A1120" t="s">
        <v>2232</v>
      </c>
      <c r="B1120" t="s">
        <v>8395</v>
      </c>
    </row>
    <row r="1121" spans="1:2" x14ac:dyDescent="0.35">
      <c r="A1121" t="s">
        <v>2234</v>
      </c>
      <c r="B1121" t="s">
        <v>8396</v>
      </c>
    </row>
    <row r="1122" spans="1:2" x14ac:dyDescent="0.35">
      <c r="A1122" t="s">
        <v>2236</v>
      </c>
      <c r="B1122" t="s">
        <v>8397</v>
      </c>
    </row>
    <row r="1123" spans="1:2" x14ac:dyDescent="0.35">
      <c r="A1123" t="s">
        <v>2238</v>
      </c>
      <c r="B1123" t="s">
        <v>8398</v>
      </c>
    </row>
    <row r="1124" spans="1:2" x14ac:dyDescent="0.35">
      <c r="A1124" t="s">
        <v>2240</v>
      </c>
      <c r="B1124" t="s">
        <v>8399</v>
      </c>
    </row>
    <row r="1125" spans="1:2" x14ac:dyDescent="0.35">
      <c r="A1125" t="s">
        <v>2242</v>
      </c>
      <c r="B1125" t="s">
        <v>8400</v>
      </c>
    </row>
    <row r="1126" spans="1:2" x14ac:dyDescent="0.35">
      <c r="A1126" t="s">
        <v>2244</v>
      </c>
      <c r="B1126" t="s">
        <v>8401</v>
      </c>
    </row>
    <row r="1127" spans="1:2" x14ac:dyDescent="0.35">
      <c r="A1127" t="s">
        <v>2246</v>
      </c>
      <c r="B1127" t="s">
        <v>8402</v>
      </c>
    </row>
    <row r="1128" spans="1:2" x14ac:dyDescent="0.35">
      <c r="A1128" t="s">
        <v>2248</v>
      </c>
      <c r="B1128" t="s">
        <v>8403</v>
      </c>
    </row>
    <row r="1129" spans="1:2" x14ac:dyDescent="0.35">
      <c r="A1129" t="s">
        <v>2250</v>
      </c>
      <c r="B1129" t="s">
        <v>8404</v>
      </c>
    </row>
    <row r="1130" spans="1:2" x14ac:dyDescent="0.35">
      <c r="A1130" t="s">
        <v>2252</v>
      </c>
      <c r="B1130" t="s">
        <v>8405</v>
      </c>
    </row>
    <row r="1131" spans="1:2" x14ac:dyDescent="0.35">
      <c r="A1131" t="s">
        <v>2254</v>
      </c>
      <c r="B1131" t="s">
        <v>8406</v>
      </c>
    </row>
    <row r="1132" spans="1:2" x14ac:dyDescent="0.35">
      <c r="A1132" t="s">
        <v>2256</v>
      </c>
      <c r="B1132" t="s">
        <v>8407</v>
      </c>
    </row>
    <row r="1133" spans="1:2" x14ac:dyDescent="0.35">
      <c r="A1133" t="s">
        <v>2258</v>
      </c>
      <c r="B1133" t="s">
        <v>8408</v>
      </c>
    </row>
    <row r="1134" spans="1:2" x14ac:dyDescent="0.35">
      <c r="A1134" t="s">
        <v>2260</v>
      </c>
      <c r="B1134" t="s">
        <v>8409</v>
      </c>
    </row>
    <row r="1135" spans="1:2" x14ac:dyDescent="0.35">
      <c r="A1135" t="s">
        <v>2262</v>
      </c>
      <c r="B1135" t="s">
        <v>8410</v>
      </c>
    </row>
    <row r="1136" spans="1:2" x14ac:dyDescent="0.35">
      <c r="A1136" t="s">
        <v>2264</v>
      </c>
      <c r="B1136" t="s">
        <v>8411</v>
      </c>
    </row>
    <row r="1137" spans="1:2" x14ac:dyDescent="0.35">
      <c r="A1137" t="s">
        <v>2266</v>
      </c>
      <c r="B1137" t="s">
        <v>8412</v>
      </c>
    </row>
    <row r="1138" spans="1:2" x14ac:dyDescent="0.35">
      <c r="A1138" t="s">
        <v>2268</v>
      </c>
      <c r="B1138" t="s">
        <v>8413</v>
      </c>
    </row>
    <row r="1139" spans="1:2" x14ac:dyDescent="0.35">
      <c r="A1139" t="s">
        <v>2270</v>
      </c>
      <c r="B1139" t="s">
        <v>8414</v>
      </c>
    </row>
    <row r="1140" spans="1:2" x14ac:dyDescent="0.35">
      <c r="A1140" t="s">
        <v>2272</v>
      </c>
      <c r="B1140" t="s">
        <v>8415</v>
      </c>
    </row>
    <row r="1141" spans="1:2" x14ac:dyDescent="0.35">
      <c r="A1141" t="s">
        <v>2274</v>
      </c>
      <c r="B1141" t="s">
        <v>8416</v>
      </c>
    </row>
    <row r="1142" spans="1:2" x14ac:dyDescent="0.35">
      <c r="A1142" t="s">
        <v>2276</v>
      </c>
      <c r="B1142" t="s">
        <v>8417</v>
      </c>
    </row>
    <row r="1143" spans="1:2" x14ac:dyDescent="0.35">
      <c r="A1143" t="s">
        <v>2278</v>
      </c>
      <c r="B1143" t="s">
        <v>8418</v>
      </c>
    </row>
    <row r="1144" spans="1:2" x14ac:dyDescent="0.35">
      <c r="A1144" t="s">
        <v>2280</v>
      </c>
      <c r="B1144" t="s">
        <v>8419</v>
      </c>
    </row>
    <row r="1145" spans="1:2" x14ac:dyDescent="0.35">
      <c r="A1145" t="s">
        <v>2282</v>
      </c>
      <c r="B1145" t="s">
        <v>8420</v>
      </c>
    </row>
    <row r="1146" spans="1:2" x14ac:dyDescent="0.35">
      <c r="A1146" t="s">
        <v>2284</v>
      </c>
      <c r="B1146" t="s">
        <v>8421</v>
      </c>
    </row>
    <row r="1147" spans="1:2" x14ac:dyDescent="0.35">
      <c r="A1147" t="s">
        <v>2286</v>
      </c>
      <c r="B1147" t="s">
        <v>8422</v>
      </c>
    </row>
    <row r="1148" spans="1:2" x14ac:dyDescent="0.35">
      <c r="A1148" t="s">
        <v>2288</v>
      </c>
      <c r="B1148" t="s">
        <v>8423</v>
      </c>
    </row>
    <row r="1149" spans="1:2" x14ac:dyDescent="0.35">
      <c r="A1149" t="s">
        <v>2290</v>
      </c>
      <c r="B1149" t="s">
        <v>8424</v>
      </c>
    </row>
    <row r="1150" spans="1:2" x14ac:dyDescent="0.35">
      <c r="A1150" t="s">
        <v>2292</v>
      </c>
      <c r="B1150" t="s">
        <v>8425</v>
      </c>
    </row>
    <row r="1151" spans="1:2" x14ac:dyDescent="0.35">
      <c r="A1151" t="s">
        <v>2294</v>
      </c>
      <c r="B1151" t="s">
        <v>8426</v>
      </c>
    </row>
    <row r="1152" spans="1:2" x14ac:dyDescent="0.35">
      <c r="A1152" t="s">
        <v>2296</v>
      </c>
      <c r="B1152" t="s">
        <v>8427</v>
      </c>
    </row>
    <row r="1153" spans="1:2" x14ac:dyDescent="0.35">
      <c r="A1153" t="s">
        <v>2298</v>
      </c>
      <c r="B1153" t="s">
        <v>8428</v>
      </c>
    </row>
    <row r="1154" spans="1:2" x14ac:dyDescent="0.35">
      <c r="A1154" t="s">
        <v>2300</v>
      </c>
      <c r="B1154" t="s">
        <v>8429</v>
      </c>
    </row>
    <row r="1155" spans="1:2" x14ac:dyDescent="0.35">
      <c r="A1155" t="s">
        <v>2302</v>
      </c>
      <c r="B1155" t="s">
        <v>8430</v>
      </c>
    </row>
    <row r="1156" spans="1:2" x14ac:dyDescent="0.35">
      <c r="A1156" t="s">
        <v>2304</v>
      </c>
      <c r="B1156" t="s">
        <v>8431</v>
      </c>
    </row>
    <row r="1157" spans="1:2" x14ac:dyDescent="0.35">
      <c r="A1157" t="s">
        <v>2306</v>
      </c>
      <c r="B1157" t="s">
        <v>8432</v>
      </c>
    </row>
    <row r="1158" spans="1:2" x14ac:dyDescent="0.35">
      <c r="A1158" t="s">
        <v>2308</v>
      </c>
      <c r="B1158" t="s">
        <v>8433</v>
      </c>
    </row>
    <row r="1159" spans="1:2" x14ac:dyDescent="0.35">
      <c r="A1159" t="s">
        <v>2310</v>
      </c>
      <c r="B1159" t="s">
        <v>8434</v>
      </c>
    </row>
    <row r="1160" spans="1:2" x14ac:dyDescent="0.35">
      <c r="A1160" t="s">
        <v>2312</v>
      </c>
      <c r="B1160" t="s">
        <v>8435</v>
      </c>
    </row>
    <row r="1161" spans="1:2" x14ac:dyDescent="0.35">
      <c r="A1161" t="s">
        <v>2314</v>
      </c>
      <c r="B1161" t="s">
        <v>8436</v>
      </c>
    </row>
    <row r="1162" spans="1:2" x14ac:dyDescent="0.35">
      <c r="A1162" t="s">
        <v>2316</v>
      </c>
      <c r="B1162" t="s">
        <v>8437</v>
      </c>
    </row>
    <row r="1163" spans="1:2" x14ac:dyDescent="0.35">
      <c r="A1163" t="s">
        <v>2318</v>
      </c>
      <c r="B1163" t="s">
        <v>8438</v>
      </c>
    </row>
    <row r="1164" spans="1:2" x14ac:dyDescent="0.35">
      <c r="A1164" t="s">
        <v>2320</v>
      </c>
      <c r="B1164" t="s">
        <v>8439</v>
      </c>
    </row>
    <row r="1165" spans="1:2" x14ac:dyDescent="0.35">
      <c r="A1165" t="s">
        <v>2322</v>
      </c>
      <c r="B1165" t="s">
        <v>8440</v>
      </c>
    </row>
    <row r="1166" spans="1:2" x14ac:dyDescent="0.35">
      <c r="A1166" t="s">
        <v>2324</v>
      </c>
      <c r="B1166" t="s">
        <v>8441</v>
      </c>
    </row>
    <row r="1167" spans="1:2" x14ac:dyDescent="0.35">
      <c r="A1167" t="s">
        <v>2326</v>
      </c>
      <c r="B1167" t="s">
        <v>8442</v>
      </c>
    </row>
    <row r="1168" spans="1:2" x14ac:dyDescent="0.35">
      <c r="A1168" t="s">
        <v>2328</v>
      </c>
      <c r="B1168" t="s">
        <v>8443</v>
      </c>
    </row>
    <row r="1169" spans="1:2" x14ac:dyDescent="0.35">
      <c r="A1169" t="s">
        <v>2330</v>
      </c>
      <c r="B1169" t="s">
        <v>8444</v>
      </c>
    </row>
    <row r="1170" spans="1:2" x14ac:dyDescent="0.35">
      <c r="A1170" t="s">
        <v>2332</v>
      </c>
      <c r="B1170" t="s">
        <v>8445</v>
      </c>
    </row>
    <row r="1171" spans="1:2" x14ac:dyDescent="0.35">
      <c r="A1171" t="s">
        <v>2334</v>
      </c>
      <c r="B1171" t="s">
        <v>8446</v>
      </c>
    </row>
    <row r="1172" spans="1:2" x14ac:dyDescent="0.35">
      <c r="A1172" t="s">
        <v>2336</v>
      </c>
      <c r="B1172" t="s">
        <v>8447</v>
      </c>
    </row>
    <row r="1173" spans="1:2" x14ac:dyDescent="0.35">
      <c r="A1173" t="s">
        <v>2338</v>
      </c>
      <c r="B1173" t="s">
        <v>8448</v>
      </c>
    </row>
    <row r="1174" spans="1:2" x14ac:dyDescent="0.35">
      <c r="A1174" t="s">
        <v>2340</v>
      </c>
      <c r="B1174" t="s">
        <v>8449</v>
      </c>
    </row>
    <row r="1175" spans="1:2" x14ac:dyDescent="0.35">
      <c r="A1175" t="s">
        <v>2342</v>
      </c>
      <c r="B1175" t="s">
        <v>8450</v>
      </c>
    </row>
    <row r="1176" spans="1:2" x14ac:dyDescent="0.35">
      <c r="A1176" t="s">
        <v>2344</v>
      </c>
      <c r="B1176" t="s">
        <v>8451</v>
      </c>
    </row>
    <row r="1177" spans="1:2" x14ac:dyDescent="0.35">
      <c r="A1177" t="s">
        <v>2346</v>
      </c>
      <c r="B1177" t="s">
        <v>8452</v>
      </c>
    </row>
    <row r="1178" spans="1:2" x14ac:dyDescent="0.35">
      <c r="A1178" t="s">
        <v>2348</v>
      </c>
      <c r="B1178" t="s">
        <v>8453</v>
      </c>
    </row>
    <row r="1179" spans="1:2" x14ac:dyDescent="0.35">
      <c r="A1179" t="s">
        <v>2350</v>
      </c>
      <c r="B1179" t="s">
        <v>8454</v>
      </c>
    </row>
    <row r="1180" spans="1:2" x14ac:dyDescent="0.35">
      <c r="A1180" t="s">
        <v>2352</v>
      </c>
      <c r="B1180" t="s">
        <v>8455</v>
      </c>
    </row>
    <row r="1181" spans="1:2" x14ac:dyDescent="0.35">
      <c r="A1181" t="s">
        <v>2354</v>
      </c>
      <c r="B1181" t="s">
        <v>8456</v>
      </c>
    </row>
    <row r="1182" spans="1:2" x14ac:dyDescent="0.35">
      <c r="A1182" t="s">
        <v>2356</v>
      </c>
      <c r="B1182" t="s">
        <v>8457</v>
      </c>
    </row>
    <row r="1183" spans="1:2" x14ac:dyDescent="0.35">
      <c r="A1183" t="s">
        <v>2358</v>
      </c>
      <c r="B1183" t="s">
        <v>8458</v>
      </c>
    </row>
    <row r="1184" spans="1:2" x14ac:dyDescent="0.35">
      <c r="A1184" t="s">
        <v>2360</v>
      </c>
      <c r="B1184" t="s">
        <v>8459</v>
      </c>
    </row>
    <row r="1185" spans="1:2" x14ac:dyDescent="0.35">
      <c r="A1185" t="s">
        <v>2362</v>
      </c>
      <c r="B1185" t="s">
        <v>8460</v>
      </c>
    </row>
    <row r="1186" spans="1:2" x14ac:dyDescent="0.35">
      <c r="A1186" t="s">
        <v>2364</v>
      </c>
      <c r="B1186" t="s">
        <v>8461</v>
      </c>
    </row>
    <row r="1187" spans="1:2" x14ac:dyDescent="0.35">
      <c r="A1187" t="s">
        <v>2366</v>
      </c>
      <c r="B1187" t="s">
        <v>8462</v>
      </c>
    </row>
    <row r="1188" spans="1:2" x14ac:dyDescent="0.35">
      <c r="A1188" t="s">
        <v>2368</v>
      </c>
      <c r="B1188" t="s">
        <v>8463</v>
      </c>
    </row>
    <row r="1189" spans="1:2" x14ac:dyDescent="0.35">
      <c r="A1189" t="s">
        <v>2370</v>
      </c>
      <c r="B1189" t="s">
        <v>8464</v>
      </c>
    </row>
    <row r="1190" spans="1:2" x14ac:dyDescent="0.35">
      <c r="A1190" t="s">
        <v>2372</v>
      </c>
      <c r="B1190" t="s">
        <v>8465</v>
      </c>
    </row>
    <row r="1191" spans="1:2" x14ac:dyDescent="0.35">
      <c r="A1191" t="s">
        <v>2374</v>
      </c>
      <c r="B1191" t="s">
        <v>8466</v>
      </c>
    </row>
    <row r="1192" spans="1:2" x14ac:dyDescent="0.35">
      <c r="A1192" t="s">
        <v>2376</v>
      </c>
      <c r="B1192" t="s">
        <v>8467</v>
      </c>
    </row>
    <row r="1193" spans="1:2" x14ac:dyDescent="0.35">
      <c r="A1193" t="s">
        <v>2378</v>
      </c>
      <c r="B1193" t="s">
        <v>8468</v>
      </c>
    </row>
    <row r="1194" spans="1:2" x14ac:dyDescent="0.35">
      <c r="A1194" t="s">
        <v>2380</v>
      </c>
      <c r="B1194" t="s">
        <v>8469</v>
      </c>
    </row>
    <row r="1195" spans="1:2" x14ac:dyDescent="0.35">
      <c r="A1195" t="s">
        <v>2382</v>
      </c>
      <c r="B1195" t="s">
        <v>8470</v>
      </c>
    </row>
    <row r="1196" spans="1:2" x14ac:dyDescent="0.35">
      <c r="A1196" t="s">
        <v>2384</v>
      </c>
      <c r="B1196" t="s">
        <v>8471</v>
      </c>
    </row>
    <row r="1197" spans="1:2" x14ac:dyDescent="0.35">
      <c r="A1197" t="s">
        <v>2386</v>
      </c>
      <c r="B1197" t="s">
        <v>8472</v>
      </c>
    </row>
    <row r="1198" spans="1:2" x14ac:dyDescent="0.35">
      <c r="A1198" t="s">
        <v>2388</v>
      </c>
      <c r="B1198" t="s">
        <v>8473</v>
      </c>
    </row>
    <row r="1199" spans="1:2" x14ac:dyDescent="0.35">
      <c r="A1199" t="s">
        <v>2390</v>
      </c>
      <c r="B1199" t="s">
        <v>8474</v>
      </c>
    </row>
    <row r="1200" spans="1:2" x14ac:dyDescent="0.35">
      <c r="A1200" t="s">
        <v>2392</v>
      </c>
      <c r="B1200" t="s">
        <v>8475</v>
      </c>
    </row>
    <row r="1201" spans="1:2" x14ac:dyDescent="0.35">
      <c r="A1201" t="s">
        <v>2394</v>
      </c>
      <c r="B1201" t="s">
        <v>8476</v>
      </c>
    </row>
    <row r="1202" spans="1:2" x14ac:dyDescent="0.35">
      <c r="A1202" t="s">
        <v>2396</v>
      </c>
      <c r="B1202" t="s">
        <v>8477</v>
      </c>
    </row>
    <row r="1203" spans="1:2" x14ac:dyDescent="0.35">
      <c r="A1203" t="s">
        <v>2398</v>
      </c>
      <c r="B1203" t="s">
        <v>8478</v>
      </c>
    </row>
    <row r="1204" spans="1:2" x14ac:dyDescent="0.35">
      <c r="A1204" t="s">
        <v>2400</v>
      </c>
      <c r="B1204" t="s">
        <v>8479</v>
      </c>
    </row>
    <row r="1205" spans="1:2" x14ac:dyDescent="0.35">
      <c r="A1205" t="s">
        <v>2402</v>
      </c>
      <c r="B1205" t="s">
        <v>8480</v>
      </c>
    </row>
    <row r="1206" spans="1:2" x14ac:dyDescent="0.35">
      <c r="A1206" t="s">
        <v>2404</v>
      </c>
      <c r="B1206" t="s">
        <v>8481</v>
      </c>
    </row>
    <row r="1207" spans="1:2" x14ac:dyDescent="0.35">
      <c r="A1207" t="s">
        <v>2406</v>
      </c>
      <c r="B1207" t="s">
        <v>8482</v>
      </c>
    </row>
    <row r="1208" spans="1:2" x14ac:dyDescent="0.35">
      <c r="A1208" t="s">
        <v>2408</v>
      </c>
      <c r="B1208" t="s">
        <v>8483</v>
      </c>
    </row>
    <row r="1209" spans="1:2" x14ac:dyDescent="0.35">
      <c r="A1209" t="s">
        <v>2410</v>
      </c>
      <c r="B1209" t="s">
        <v>8484</v>
      </c>
    </row>
    <row r="1210" spans="1:2" x14ac:dyDescent="0.35">
      <c r="A1210" t="s">
        <v>2412</v>
      </c>
      <c r="B1210" t="s">
        <v>8485</v>
      </c>
    </row>
    <row r="1211" spans="1:2" x14ac:dyDescent="0.35">
      <c r="A1211" t="s">
        <v>2414</v>
      </c>
      <c r="B1211" t="s">
        <v>8486</v>
      </c>
    </row>
    <row r="1212" spans="1:2" x14ac:dyDescent="0.35">
      <c r="A1212" t="s">
        <v>2416</v>
      </c>
      <c r="B1212" t="s">
        <v>8487</v>
      </c>
    </row>
    <row r="1213" spans="1:2" x14ac:dyDescent="0.35">
      <c r="A1213" t="s">
        <v>2418</v>
      </c>
      <c r="B1213" t="s">
        <v>8488</v>
      </c>
    </row>
    <row r="1214" spans="1:2" x14ac:dyDescent="0.35">
      <c r="A1214" t="s">
        <v>2420</v>
      </c>
      <c r="B1214" t="s">
        <v>8489</v>
      </c>
    </row>
    <row r="1215" spans="1:2" x14ac:dyDescent="0.35">
      <c r="A1215" t="s">
        <v>2422</v>
      </c>
      <c r="B1215" t="s">
        <v>8490</v>
      </c>
    </row>
    <row r="1216" spans="1:2" x14ac:dyDescent="0.35">
      <c r="A1216" t="s">
        <v>2424</v>
      </c>
      <c r="B1216" t="s">
        <v>8491</v>
      </c>
    </row>
    <row r="1217" spans="1:2" x14ac:dyDescent="0.35">
      <c r="A1217" t="s">
        <v>2426</v>
      </c>
      <c r="B1217" t="s">
        <v>8492</v>
      </c>
    </row>
    <row r="1218" spans="1:2" x14ac:dyDescent="0.35">
      <c r="A1218" t="s">
        <v>2428</v>
      </c>
      <c r="B1218" t="s">
        <v>8493</v>
      </c>
    </row>
    <row r="1219" spans="1:2" x14ac:dyDescent="0.35">
      <c r="A1219" t="s">
        <v>2430</v>
      </c>
      <c r="B1219" t="s">
        <v>8494</v>
      </c>
    </row>
    <row r="1220" spans="1:2" x14ac:dyDescent="0.35">
      <c r="A1220" t="s">
        <v>2432</v>
      </c>
      <c r="B1220" t="s">
        <v>8495</v>
      </c>
    </row>
    <row r="1221" spans="1:2" x14ac:dyDescent="0.35">
      <c r="A1221" t="s">
        <v>2434</v>
      </c>
      <c r="B1221" t="s">
        <v>8496</v>
      </c>
    </row>
    <row r="1222" spans="1:2" x14ac:dyDescent="0.35">
      <c r="A1222" t="s">
        <v>2436</v>
      </c>
      <c r="B1222" t="s">
        <v>8497</v>
      </c>
    </row>
    <row r="1223" spans="1:2" x14ac:dyDescent="0.35">
      <c r="A1223" t="s">
        <v>2438</v>
      </c>
      <c r="B1223" t="s">
        <v>8498</v>
      </c>
    </row>
    <row r="1224" spans="1:2" x14ac:dyDescent="0.35">
      <c r="A1224" t="s">
        <v>2440</v>
      </c>
      <c r="B1224" t="s">
        <v>8499</v>
      </c>
    </row>
    <row r="1225" spans="1:2" x14ac:dyDescent="0.35">
      <c r="A1225" t="s">
        <v>2442</v>
      </c>
      <c r="B1225" t="s">
        <v>8500</v>
      </c>
    </row>
    <row r="1226" spans="1:2" x14ac:dyDescent="0.35">
      <c r="A1226" t="s">
        <v>2444</v>
      </c>
      <c r="B1226" t="s">
        <v>8501</v>
      </c>
    </row>
    <row r="1227" spans="1:2" x14ac:dyDescent="0.35">
      <c r="A1227" t="s">
        <v>2446</v>
      </c>
      <c r="B1227" t="s">
        <v>8502</v>
      </c>
    </row>
    <row r="1228" spans="1:2" x14ac:dyDescent="0.35">
      <c r="A1228" t="s">
        <v>2448</v>
      </c>
      <c r="B1228" t="s">
        <v>8503</v>
      </c>
    </row>
    <row r="1229" spans="1:2" x14ac:dyDescent="0.35">
      <c r="A1229" t="s">
        <v>2450</v>
      </c>
      <c r="B1229" t="s">
        <v>8504</v>
      </c>
    </row>
    <row r="1230" spans="1:2" x14ac:dyDescent="0.35">
      <c r="A1230" t="s">
        <v>2452</v>
      </c>
      <c r="B1230" t="s">
        <v>8505</v>
      </c>
    </row>
    <row r="1231" spans="1:2" x14ac:dyDescent="0.35">
      <c r="A1231" t="s">
        <v>2454</v>
      </c>
      <c r="B1231" t="s">
        <v>8506</v>
      </c>
    </row>
    <row r="1232" spans="1:2" x14ac:dyDescent="0.35">
      <c r="A1232" t="s">
        <v>2456</v>
      </c>
      <c r="B1232" t="s">
        <v>8507</v>
      </c>
    </row>
    <row r="1233" spans="1:2" x14ac:dyDescent="0.35">
      <c r="A1233" t="s">
        <v>2458</v>
      </c>
      <c r="B1233" t="s">
        <v>8508</v>
      </c>
    </row>
    <row r="1234" spans="1:2" x14ac:dyDescent="0.35">
      <c r="A1234" t="s">
        <v>2460</v>
      </c>
      <c r="B1234" t="s">
        <v>8509</v>
      </c>
    </row>
    <row r="1235" spans="1:2" x14ac:dyDescent="0.35">
      <c r="A1235" t="s">
        <v>2462</v>
      </c>
      <c r="B1235" t="s">
        <v>8510</v>
      </c>
    </row>
    <row r="1236" spans="1:2" x14ac:dyDescent="0.35">
      <c r="A1236" t="s">
        <v>2464</v>
      </c>
      <c r="B1236" t="s">
        <v>8511</v>
      </c>
    </row>
    <row r="1237" spans="1:2" x14ac:dyDescent="0.35">
      <c r="A1237" t="s">
        <v>2466</v>
      </c>
      <c r="B1237" t="s">
        <v>8512</v>
      </c>
    </row>
    <row r="1238" spans="1:2" x14ac:dyDescent="0.35">
      <c r="A1238" t="s">
        <v>2468</v>
      </c>
      <c r="B1238" t="s">
        <v>8513</v>
      </c>
    </row>
    <row r="1239" spans="1:2" x14ac:dyDescent="0.35">
      <c r="A1239" t="s">
        <v>2470</v>
      </c>
      <c r="B1239" t="s">
        <v>8514</v>
      </c>
    </row>
    <row r="1240" spans="1:2" x14ac:dyDescent="0.35">
      <c r="A1240" t="s">
        <v>2472</v>
      </c>
      <c r="B1240" t="s">
        <v>8515</v>
      </c>
    </row>
    <row r="1241" spans="1:2" x14ac:dyDescent="0.35">
      <c r="A1241" t="s">
        <v>2474</v>
      </c>
      <c r="B1241" t="s">
        <v>8516</v>
      </c>
    </row>
    <row r="1242" spans="1:2" x14ac:dyDescent="0.35">
      <c r="A1242" t="s">
        <v>2476</v>
      </c>
      <c r="B1242" t="s">
        <v>8517</v>
      </c>
    </row>
    <row r="1243" spans="1:2" x14ac:dyDescent="0.35">
      <c r="A1243" t="s">
        <v>2478</v>
      </c>
      <c r="B1243" t="s">
        <v>8518</v>
      </c>
    </row>
    <row r="1244" spans="1:2" x14ac:dyDescent="0.35">
      <c r="A1244" t="s">
        <v>2480</v>
      </c>
      <c r="B1244" t="s">
        <v>8519</v>
      </c>
    </row>
    <row r="1245" spans="1:2" x14ac:dyDescent="0.35">
      <c r="A1245" t="s">
        <v>2482</v>
      </c>
      <c r="B1245" t="s">
        <v>8520</v>
      </c>
    </row>
    <row r="1246" spans="1:2" x14ac:dyDescent="0.35">
      <c r="A1246" t="s">
        <v>2484</v>
      </c>
      <c r="B1246" t="s">
        <v>8521</v>
      </c>
    </row>
    <row r="1247" spans="1:2" x14ac:dyDescent="0.35">
      <c r="A1247" t="s">
        <v>2486</v>
      </c>
      <c r="B1247" t="s">
        <v>8522</v>
      </c>
    </row>
    <row r="1248" spans="1:2" x14ac:dyDescent="0.35">
      <c r="A1248" t="s">
        <v>2488</v>
      </c>
      <c r="B1248" t="s">
        <v>8523</v>
      </c>
    </row>
    <row r="1249" spans="1:2" x14ac:dyDescent="0.35">
      <c r="A1249" t="s">
        <v>2490</v>
      </c>
      <c r="B1249" t="s">
        <v>8524</v>
      </c>
    </row>
    <row r="1250" spans="1:2" x14ac:dyDescent="0.35">
      <c r="A1250" t="s">
        <v>2492</v>
      </c>
      <c r="B1250" t="s">
        <v>8525</v>
      </c>
    </row>
    <row r="1251" spans="1:2" x14ac:dyDescent="0.35">
      <c r="A1251" t="s">
        <v>2494</v>
      </c>
      <c r="B1251" t="s">
        <v>8526</v>
      </c>
    </row>
    <row r="1252" spans="1:2" x14ac:dyDescent="0.35">
      <c r="A1252" t="s">
        <v>2496</v>
      </c>
      <c r="B1252" t="s">
        <v>8527</v>
      </c>
    </row>
    <row r="1253" spans="1:2" x14ac:dyDescent="0.35">
      <c r="A1253" t="s">
        <v>2498</v>
      </c>
      <c r="B1253" t="s">
        <v>8528</v>
      </c>
    </row>
    <row r="1254" spans="1:2" x14ac:dyDescent="0.35">
      <c r="A1254" t="s">
        <v>2500</v>
      </c>
      <c r="B1254" t="s">
        <v>8529</v>
      </c>
    </row>
    <row r="1255" spans="1:2" x14ac:dyDescent="0.35">
      <c r="A1255" t="s">
        <v>2502</v>
      </c>
      <c r="B1255" t="s">
        <v>8530</v>
      </c>
    </row>
    <row r="1256" spans="1:2" x14ac:dyDescent="0.35">
      <c r="A1256" t="s">
        <v>2504</v>
      </c>
      <c r="B1256" t="s">
        <v>8531</v>
      </c>
    </row>
    <row r="1257" spans="1:2" x14ac:dyDescent="0.35">
      <c r="A1257" t="s">
        <v>2506</v>
      </c>
      <c r="B1257" t="s">
        <v>8532</v>
      </c>
    </row>
    <row r="1258" spans="1:2" x14ac:dyDescent="0.35">
      <c r="A1258" t="s">
        <v>2508</v>
      </c>
      <c r="B1258" t="s">
        <v>8533</v>
      </c>
    </row>
    <row r="1259" spans="1:2" x14ac:dyDescent="0.35">
      <c r="A1259" t="s">
        <v>2510</v>
      </c>
      <c r="B1259" t="s">
        <v>8534</v>
      </c>
    </row>
    <row r="1260" spans="1:2" x14ac:dyDescent="0.35">
      <c r="A1260" t="s">
        <v>2512</v>
      </c>
      <c r="B1260" t="s">
        <v>8535</v>
      </c>
    </row>
    <row r="1261" spans="1:2" x14ac:dyDescent="0.35">
      <c r="A1261" t="s">
        <v>2514</v>
      </c>
      <c r="B1261" t="s">
        <v>8536</v>
      </c>
    </row>
    <row r="1262" spans="1:2" x14ac:dyDescent="0.35">
      <c r="A1262" t="s">
        <v>2516</v>
      </c>
      <c r="B1262" t="s">
        <v>8537</v>
      </c>
    </row>
    <row r="1263" spans="1:2" x14ac:dyDescent="0.35">
      <c r="A1263" t="s">
        <v>2518</v>
      </c>
      <c r="B1263" t="s">
        <v>8538</v>
      </c>
    </row>
    <row r="1264" spans="1:2" x14ac:dyDescent="0.35">
      <c r="A1264" t="s">
        <v>2520</v>
      </c>
      <c r="B1264" t="s">
        <v>8539</v>
      </c>
    </row>
    <row r="1265" spans="1:2" x14ac:dyDescent="0.35">
      <c r="A1265" t="s">
        <v>2522</v>
      </c>
      <c r="B1265" t="s">
        <v>8540</v>
      </c>
    </row>
    <row r="1266" spans="1:2" x14ac:dyDescent="0.35">
      <c r="A1266" t="s">
        <v>2524</v>
      </c>
      <c r="B1266" t="s">
        <v>8541</v>
      </c>
    </row>
    <row r="1267" spans="1:2" x14ac:dyDescent="0.35">
      <c r="A1267" t="s">
        <v>2526</v>
      </c>
      <c r="B1267" t="s">
        <v>8542</v>
      </c>
    </row>
    <row r="1268" spans="1:2" x14ac:dyDescent="0.35">
      <c r="A1268" t="s">
        <v>2528</v>
      </c>
      <c r="B1268" t="s">
        <v>8543</v>
      </c>
    </row>
    <row r="1269" spans="1:2" x14ac:dyDescent="0.35">
      <c r="A1269" t="s">
        <v>2530</v>
      </c>
      <c r="B1269" t="s">
        <v>8544</v>
      </c>
    </row>
    <row r="1270" spans="1:2" x14ac:dyDescent="0.35">
      <c r="A1270" t="s">
        <v>2532</v>
      </c>
      <c r="B1270" t="s">
        <v>8545</v>
      </c>
    </row>
    <row r="1271" spans="1:2" x14ac:dyDescent="0.35">
      <c r="A1271" t="s">
        <v>2534</v>
      </c>
      <c r="B1271" t="s">
        <v>8546</v>
      </c>
    </row>
    <row r="1272" spans="1:2" x14ac:dyDescent="0.35">
      <c r="A1272" t="s">
        <v>2536</v>
      </c>
      <c r="B1272" t="s">
        <v>8547</v>
      </c>
    </row>
    <row r="1273" spans="1:2" x14ac:dyDescent="0.35">
      <c r="A1273" t="s">
        <v>2538</v>
      </c>
      <c r="B1273" t="s">
        <v>8548</v>
      </c>
    </row>
    <row r="1274" spans="1:2" x14ac:dyDescent="0.35">
      <c r="A1274" t="s">
        <v>2540</v>
      </c>
      <c r="B1274" t="s">
        <v>8549</v>
      </c>
    </row>
    <row r="1275" spans="1:2" x14ac:dyDescent="0.35">
      <c r="A1275" t="s">
        <v>2542</v>
      </c>
      <c r="B1275" t="s">
        <v>8550</v>
      </c>
    </row>
    <row r="1276" spans="1:2" x14ac:dyDescent="0.35">
      <c r="A1276" t="s">
        <v>2544</v>
      </c>
      <c r="B1276" t="s">
        <v>8551</v>
      </c>
    </row>
    <row r="1277" spans="1:2" x14ac:dyDescent="0.35">
      <c r="A1277" t="s">
        <v>2546</v>
      </c>
      <c r="B1277" t="s">
        <v>8552</v>
      </c>
    </row>
    <row r="1278" spans="1:2" x14ac:dyDescent="0.35">
      <c r="A1278" t="s">
        <v>2548</v>
      </c>
      <c r="B1278" t="s">
        <v>8553</v>
      </c>
    </row>
    <row r="1279" spans="1:2" x14ac:dyDescent="0.35">
      <c r="A1279" t="s">
        <v>2550</v>
      </c>
      <c r="B1279" t="s">
        <v>8554</v>
      </c>
    </row>
    <row r="1280" spans="1:2" x14ac:dyDescent="0.35">
      <c r="A1280" t="s">
        <v>2552</v>
      </c>
      <c r="B1280" t="s">
        <v>8555</v>
      </c>
    </row>
    <row r="1281" spans="1:2" x14ac:dyDescent="0.35">
      <c r="A1281" t="s">
        <v>2554</v>
      </c>
      <c r="B1281" t="s">
        <v>8556</v>
      </c>
    </row>
    <row r="1282" spans="1:2" x14ac:dyDescent="0.35">
      <c r="A1282" t="s">
        <v>2556</v>
      </c>
      <c r="B1282" t="s">
        <v>8557</v>
      </c>
    </row>
    <row r="1283" spans="1:2" x14ac:dyDescent="0.35">
      <c r="A1283" t="s">
        <v>2558</v>
      </c>
      <c r="B1283" t="s">
        <v>8558</v>
      </c>
    </row>
    <row r="1284" spans="1:2" x14ac:dyDescent="0.35">
      <c r="A1284" t="s">
        <v>2560</v>
      </c>
      <c r="B1284" t="s">
        <v>8559</v>
      </c>
    </row>
    <row r="1285" spans="1:2" x14ac:dyDescent="0.35">
      <c r="A1285" t="s">
        <v>2562</v>
      </c>
      <c r="B1285" t="s">
        <v>8560</v>
      </c>
    </row>
    <row r="1286" spans="1:2" x14ac:dyDescent="0.35">
      <c r="A1286" t="s">
        <v>2564</v>
      </c>
      <c r="B1286" t="s">
        <v>8561</v>
      </c>
    </row>
    <row r="1287" spans="1:2" x14ac:dyDescent="0.35">
      <c r="A1287" t="s">
        <v>2566</v>
      </c>
      <c r="B1287" t="s">
        <v>8562</v>
      </c>
    </row>
    <row r="1288" spans="1:2" x14ac:dyDescent="0.35">
      <c r="A1288" t="s">
        <v>2568</v>
      </c>
      <c r="B1288" t="s">
        <v>8563</v>
      </c>
    </row>
    <row r="1289" spans="1:2" x14ac:dyDescent="0.35">
      <c r="A1289" t="s">
        <v>2570</v>
      </c>
      <c r="B1289" t="s">
        <v>8564</v>
      </c>
    </row>
    <row r="1290" spans="1:2" x14ac:dyDescent="0.35">
      <c r="A1290" t="s">
        <v>2572</v>
      </c>
      <c r="B1290" t="s">
        <v>8565</v>
      </c>
    </row>
    <row r="1291" spans="1:2" x14ac:dyDescent="0.35">
      <c r="A1291" t="s">
        <v>2574</v>
      </c>
      <c r="B1291" t="s">
        <v>8566</v>
      </c>
    </row>
    <row r="1292" spans="1:2" x14ac:dyDescent="0.35">
      <c r="A1292" t="s">
        <v>2576</v>
      </c>
      <c r="B1292" t="s">
        <v>8567</v>
      </c>
    </row>
    <row r="1293" spans="1:2" x14ac:dyDescent="0.35">
      <c r="A1293" t="s">
        <v>2578</v>
      </c>
      <c r="B1293" t="s">
        <v>8568</v>
      </c>
    </row>
    <row r="1294" spans="1:2" x14ac:dyDescent="0.35">
      <c r="A1294" t="s">
        <v>2580</v>
      </c>
      <c r="B1294" t="s">
        <v>8569</v>
      </c>
    </row>
    <row r="1295" spans="1:2" x14ac:dyDescent="0.35">
      <c r="A1295" t="s">
        <v>2582</v>
      </c>
      <c r="B1295" t="s">
        <v>8570</v>
      </c>
    </row>
    <row r="1296" spans="1:2" x14ac:dyDescent="0.35">
      <c r="A1296" t="s">
        <v>2584</v>
      </c>
      <c r="B1296" t="s">
        <v>8571</v>
      </c>
    </row>
    <row r="1297" spans="1:2" x14ac:dyDescent="0.35">
      <c r="A1297" t="s">
        <v>2586</v>
      </c>
      <c r="B1297" t="s">
        <v>8572</v>
      </c>
    </row>
    <row r="1298" spans="1:2" x14ac:dyDescent="0.35">
      <c r="A1298" t="s">
        <v>2588</v>
      </c>
      <c r="B1298" t="s">
        <v>8573</v>
      </c>
    </row>
    <row r="1299" spans="1:2" x14ac:dyDescent="0.35">
      <c r="A1299" t="s">
        <v>2590</v>
      </c>
      <c r="B1299" t="s">
        <v>8574</v>
      </c>
    </row>
    <row r="1300" spans="1:2" x14ac:dyDescent="0.35">
      <c r="A1300" t="s">
        <v>2592</v>
      </c>
      <c r="B1300" t="s">
        <v>8575</v>
      </c>
    </row>
    <row r="1301" spans="1:2" x14ac:dyDescent="0.35">
      <c r="A1301" t="s">
        <v>2594</v>
      </c>
      <c r="B1301" t="s">
        <v>8576</v>
      </c>
    </row>
    <row r="1302" spans="1:2" x14ac:dyDescent="0.35">
      <c r="A1302" t="s">
        <v>2596</v>
      </c>
      <c r="B1302" t="s">
        <v>8577</v>
      </c>
    </row>
    <row r="1303" spans="1:2" x14ac:dyDescent="0.35">
      <c r="A1303" t="s">
        <v>2598</v>
      </c>
      <c r="B1303" t="s">
        <v>8578</v>
      </c>
    </row>
    <row r="1304" spans="1:2" x14ac:dyDescent="0.35">
      <c r="A1304" t="s">
        <v>2600</v>
      </c>
      <c r="B1304" t="s">
        <v>8579</v>
      </c>
    </row>
    <row r="1305" spans="1:2" x14ac:dyDescent="0.35">
      <c r="A1305" t="s">
        <v>2602</v>
      </c>
      <c r="B1305" t="s">
        <v>8580</v>
      </c>
    </row>
    <row r="1306" spans="1:2" x14ac:dyDescent="0.35">
      <c r="A1306" t="s">
        <v>2604</v>
      </c>
      <c r="B1306" t="s">
        <v>8581</v>
      </c>
    </row>
    <row r="1307" spans="1:2" x14ac:dyDescent="0.35">
      <c r="A1307" t="s">
        <v>2606</v>
      </c>
      <c r="B1307" t="s">
        <v>8582</v>
      </c>
    </row>
    <row r="1308" spans="1:2" x14ac:dyDescent="0.35">
      <c r="A1308" t="s">
        <v>2608</v>
      </c>
      <c r="B1308" t="s">
        <v>8583</v>
      </c>
    </row>
    <row r="1309" spans="1:2" x14ac:dyDescent="0.35">
      <c r="A1309" t="s">
        <v>2610</v>
      </c>
      <c r="B1309" t="s">
        <v>8584</v>
      </c>
    </row>
    <row r="1310" spans="1:2" x14ac:dyDescent="0.35">
      <c r="A1310" t="s">
        <v>2612</v>
      </c>
      <c r="B1310" t="s">
        <v>8585</v>
      </c>
    </row>
    <row r="1311" spans="1:2" x14ac:dyDescent="0.35">
      <c r="A1311" t="s">
        <v>2614</v>
      </c>
      <c r="B1311" t="s">
        <v>8586</v>
      </c>
    </row>
    <row r="1312" spans="1:2" x14ac:dyDescent="0.35">
      <c r="A1312" t="s">
        <v>2616</v>
      </c>
      <c r="B1312" t="s">
        <v>8587</v>
      </c>
    </row>
    <row r="1313" spans="1:2" x14ac:dyDescent="0.35">
      <c r="A1313" t="s">
        <v>2618</v>
      </c>
      <c r="B1313" t="s">
        <v>8588</v>
      </c>
    </row>
    <row r="1314" spans="1:2" x14ac:dyDescent="0.35">
      <c r="A1314" t="s">
        <v>2620</v>
      </c>
      <c r="B1314" t="s">
        <v>8589</v>
      </c>
    </row>
    <row r="1315" spans="1:2" x14ac:dyDescent="0.35">
      <c r="A1315" t="s">
        <v>2622</v>
      </c>
      <c r="B1315" t="s">
        <v>8590</v>
      </c>
    </row>
    <row r="1316" spans="1:2" x14ac:dyDescent="0.35">
      <c r="A1316" t="s">
        <v>2624</v>
      </c>
      <c r="B1316" t="s">
        <v>8591</v>
      </c>
    </row>
    <row r="1317" spans="1:2" x14ac:dyDescent="0.35">
      <c r="A1317" t="s">
        <v>2626</v>
      </c>
      <c r="B1317" t="s">
        <v>8592</v>
      </c>
    </row>
    <row r="1318" spans="1:2" x14ac:dyDescent="0.35">
      <c r="A1318" t="s">
        <v>2628</v>
      </c>
      <c r="B1318" t="s">
        <v>8593</v>
      </c>
    </row>
    <row r="1319" spans="1:2" x14ac:dyDescent="0.35">
      <c r="A1319" t="s">
        <v>2630</v>
      </c>
      <c r="B1319" t="s">
        <v>8594</v>
      </c>
    </row>
    <row r="1320" spans="1:2" x14ac:dyDescent="0.35">
      <c r="A1320" t="s">
        <v>2632</v>
      </c>
      <c r="B1320" t="s">
        <v>8595</v>
      </c>
    </row>
    <row r="1321" spans="1:2" x14ac:dyDescent="0.35">
      <c r="A1321" t="s">
        <v>2634</v>
      </c>
      <c r="B1321" t="s">
        <v>8596</v>
      </c>
    </row>
    <row r="1322" spans="1:2" x14ac:dyDescent="0.35">
      <c r="A1322" t="s">
        <v>2636</v>
      </c>
      <c r="B1322" t="s">
        <v>8597</v>
      </c>
    </row>
    <row r="1323" spans="1:2" x14ac:dyDescent="0.35">
      <c r="A1323" t="s">
        <v>2638</v>
      </c>
      <c r="B1323" t="s">
        <v>8598</v>
      </c>
    </row>
    <row r="1324" spans="1:2" x14ac:dyDescent="0.35">
      <c r="A1324" t="s">
        <v>2640</v>
      </c>
      <c r="B1324" t="s">
        <v>8599</v>
      </c>
    </row>
    <row r="1325" spans="1:2" x14ac:dyDescent="0.35">
      <c r="A1325" t="s">
        <v>2642</v>
      </c>
      <c r="B1325" t="s">
        <v>8600</v>
      </c>
    </row>
    <row r="1326" spans="1:2" x14ac:dyDescent="0.35">
      <c r="A1326" t="s">
        <v>2644</v>
      </c>
      <c r="B1326" t="s">
        <v>8601</v>
      </c>
    </row>
    <row r="1327" spans="1:2" x14ac:dyDescent="0.35">
      <c r="A1327" t="s">
        <v>2646</v>
      </c>
      <c r="B1327" t="s">
        <v>8602</v>
      </c>
    </row>
    <row r="1328" spans="1:2" x14ac:dyDescent="0.35">
      <c r="A1328" t="s">
        <v>2648</v>
      </c>
      <c r="B1328" t="s">
        <v>8603</v>
      </c>
    </row>
    <row r="1329" spans="1:2" x14ac:dyDescent="0.35">
      <c r="A1329" t="s">
        <v>2650</v>
      </c>
      <c r="B1329" t="s">
        <v>8604</v>
      </c>
    </row>
    <row r="1330" spans="1:2" x14ac:dyDescent="0.35">
      <c r="A1330" t="s">
        <v>2652</v>
      </c>
      <c r="B1330" t="s">
        <v>8605</v>
      </c>
    </row>
    <row r="1331" spans="1:2" x14ac:dyDescent="0.35">
      <c r="A1331" t="s">
        <v>2654</v>
      </c>
      <c r="B1331" t="s">
        <v>8606</v>
      </c>
    </row>
    <row r="1332" spans="1:2" x14ac:dyDescent="0.35">
      <c r="A1332" t="s">
        <v>2656</v>
      </c>
      <c r="B1332" t="s">
        <v>8607</v>
      </c>
    </row>
    <row r="1333" spans="1:2" x14ac:dyDescent="0.35">
      <c r="A1333" t="s">
        <v>2658</v>
      </c>
      <c r="B1333" t="s">
        <v>8608</v>
      </c>
    </row>
    <row r="1334" spans="1:2" x14ac:dyDescent="0.35">
      <c r="A1334" t="s">
        <v>2660</v>
      </c>
      <c r="B1334" t="s">
        <v>8609</v>
      </c>
    </row>
    <row r="1335" spans="1:2" x14ac:dyDescent="0.35">
      <c r="A1335" t="s">
        <v>2662</v>
      </c>
      <c r="B1335" t="s">
        <v>8610</v>
      </c>
    </row>
    <row r="1336" spans="1:2" x14ac:dyDescent="0.35">
      <c r="A1336" t="s">
        <v>2664</v>
      </c>
      <c r="B1336" t="s">
        <v>8611</v>
      </c>
    </row>
    <row r="1337" spans="1:2" x14ac:dyDescent="0.35">
      <c r="A1337" t="s">
        <v>2666</v>
      </c>
      <c r="B1337" t="s">
        <v>8612</v>
      </c>
    </row>
    <row r="1338" spans="1:2" x14ac:dyDescent="0.35">
      <c r="A1338" t="s">
        <v>2668</v>
      </c>
      <c r="B1338" t="s">
        <v>8613</v>
      </c>
    </row>
    <row r="1339" spans="1:2" x14ac:dyDescent="0.35">
      <c r="A1339" t="s">
        <v>2670</v>
      </c>
      <c r="B1339" t="s">
        <v>8614</v>
      </c>
    </row>
    <row r="1340" spans="1:2" x14ac:dyDescent="0.35">
      <c r="A1340" t="s">
        <v>2672</v>
      </c>
      <c r="B1340" t="s">
        <v>8615</v>
      </c>
    </row>
    <row r="1341" spans="1:2" x14ac:dyDescent="0.35">
      <c r="A1341" t="s">
        <v>2674</v>
      </c>
      <c r="B1341" t="s">
        <v>8616</v>
      </c>
    </row>
    <row r="1342" spans="1:2" x14ac:dyDescent="0.35">
      <c r="A1342" t="s">
        <v>2676</v>
      </c>
      <c r="B1342" t="s">
        <v>8617</v>
      </c>
    </row>
    <row r="1343" spans="1:2" x14ac:dyDescent="0.35">
      <c r="A1343" t="s">
        <v>2678</v>
      </c>
      <c r="B1343" t="s">
        <v>8618</v>
      </c>
    </row>
    <row r="1344" spans="1:2" x14ac:dyDescent="0.35">
      <c r="A1344" t="s">
        <v>2680</v>
      </c>
      <c r="B1344" t="s">
        <v>8619</v>
      </c>
    </row>
    <row r="1345" spans="1:2" x14ac:dyDescent="0.35">
      <c r="A1345" t="s">
        <v>2682</v>
      </c>
      <c r="B1345" t="s">
        <v>8620</v>
      </c>
    </row>
    <row r="1346" spans="1:2" x14ac:dyDescent="0.35">
      <c r="A1346" t="s">
        <v>2684</v>
      </c>
      <c r="B1346" t="s">
        <v>8621</v>
      </c>
    </row>
    <row r="1347" spans="1:2" x14ac:dyDescent="0.35">
      <c r="A1347" t="s">
        <v>2686</v>
      </c>
      <c r="B1347" t="s">
        <v>8622</v>
      </c>
    </row>
    <row r="1348" spans="1:2" x14ac:dyDescent="0.35">
      <c r="A1348" t="s">
        <v>2688</v>
      </c>
      <c r="B1348" t="s">
        <v>8623</v>
      </c>
    </row>
    <row r="1349" spans="1:2" x14ac:dyDescent="0.35">
      <c r="A1349" t="s">
        <v>2690</v>
      </c>
      <c r="B1349" t="s">
        <v>8624</v>
      </c>
    </row>
    <row r="1350" spans="1:2" x14ac:dyDescent="0.35">
      <c r="A1350" t="s">
        <v>2692</v>
      </c>
      <c r="B1350" t="s">
        <v>8625</v>
      </c>
    </row>
    <row r="1351" spans="1:2" x14ac:dyDescent="0.35">
      <c r="A1351" t="s">
        <v>2694</v>
      </c>
      <c r="B1351" t="s">
        <v>8626</v>
      </c>
    </row>
    <row r="1352" spans="1:2" x14ac:dyDescent="0.35">
      <c r="A1352" t="s">
        <v>2696</v>
      </c>
      <c r="B1352" t="s">
        <v>8627</v>
      </c>
    </row>
    <row r="1353" spans="1:2" x14ac:dyDescent="0.35">
      <c r="A1353" t="s">
        <v>2698</v>
      </c>
      <c r="B1353" t="s">
        <v>8628</v>
      </c>
    </row>
    <row r="1354" spans="1:2" x14ac:dyDescent="0.35">
      <c r="A1354" t="s">
        <v>2700</v>
      </c>
      <c r="B1354" t="s">
        <v>8629</v>
      </c>
    </row>
    <row r="1355" spans="1:2" x14ac:dyDescent="0.35">
      <c r="A1355" t="s">
        <v>2702</v>
      </c>
      <c r="B1355" t="s">
        <v>8630</v>
      </c>
    </row>
    <row r="1356" spans="1:2" x14ac:dyDescent="0.35">
      <c r="A1356" t="s">
        <v>2704</v>
      </c>
      <c r="B1356" t="s">
        <v>8631</v>
      </c>
    </row>
    <row r="1357" spans="1:2" x14ac:dyDescent="0.35">
      <c r="A1357" t="s">
        <v>2706</v>
      </c>
      <c r="B1357" t="s">
        <v>8632</v>
      </c>
    </row>
    <row r="1358" spans="1:2" x14ac:dyDescent="0.35">
      <c r="A1358" t="s">
        <v>2708</v>
      </c>
      <c r="B1358" t="s">
        <v>8633</v>
      </c>
    </row>
    <row r="1359" spans="1:2" x14ac:dyDescent="0.35">
      <c r="A1359" t="s">
        <v>2710</v>
      </c>
      <c r="B1359" t="s">
        <v>8634</v>
      </c>
    </row>
    <row r="1360" spans="1:2" x14ac:dyDescent="0.35">
      <c r="A1360" t="s">
        <v>2712</v>
      </c>
      <c r="B1360" t="s">
        <v>8635</v>
      </c>
    </row>
    <row r="1361" spans="1:2" x14ac:dyDescent="0.35">
      <c r="A1361" t="s">
        <v>2714</v>
      </c>
      <c r="B1361" t="s">
        <v>8636</v>
      </c>
    </row>
    <row r="1362" spans="1:2" x14ac:dyDescent="0.35">
      <c r="A1362" t="s">
        <v>2716</v>
      </c>
      <c r="B1362" t="s">
        <v>8637</v>
      </c>
    </row>
    <row r="1363" spans="1:2" x14ac:dyDescent="0.35">
      <c r="A1363" t="s">
        <v>2718</v>
      </c>
      <c r="B1363" t="s">
        <v>8638</v>
      </c>
    </row>
    <row r="1364" spans="1:2" x14ac:dyDescent="0.35">
      <c r="A1364" t="s">
        <v>2720</v>
      </c>
      <c r="B1364" t="s">
        <v>8639</v>
      </c>
    </row>
    <row r="1365" spans="1:2" x14ac:dyDescent="0.35">
      <c r="A1365" t="s">
        <v>2722</v>
      </c>
      <c r="B1365" t="s">
        <v>8640</v>
      </c>
    </row>
    <row r="1366" spans="1:2" x14ac:dyDescent="0.35">
      <c r="A1366" t="s">
        <v>2724</v>
      </c>
      <c r="B1366" t="s">
        <v>8641</v>
      </c>
    </row>
    <row r="1367" spans="1:2" x14ac:dyDescent="0.35">
      <c r="A1367" t="s">
        <v>2726</v>
      </c>
      <c r="B1367" t="s">
        <v>8642</v>
      </c>
    </row>
    <row r="1368" spans="1:2" x14ac:dyDescent="0.35">
      <c r="A1368" t="s">
        <v>2728</v>
      </c>
      <c r="B1368" t="s">
        <v>8643</v>
      </c>
    </row>
    <row r="1369" spans="1:2" x14ac:dyDescent="0.35">
      <c r="A1369" t="s">
        <v>2730</v>
      </c>
      <c r="B1369" t="s">
        <v>8644</v>
      </c>
    </row>
    <row r="1370" spans="1:2" x14ac:dyDescent="0.35">
      <c r="A1370" t="s">
        <v>2732</v>
      </c>
      <c r="B1370" t="s">
        <v>8645</v>
      </c>
    </row>
    <row r="1371" spans="1:2" x14ac:dyDescent="0.35">
      <c r="A1371" t="s">
        <v>2734</v>
      </c>
      <c r="B1371" t="s">
        <v>8646</v>
      </c>
    </row>
    <row r="1372" spans="1:2" x14ac:dyDescent="0.35">
      <c r="A1372" t="s">
        <v>2736</v>
      </c>
      <c r="B1372" t="s">
        <v>8647</v>
      </c>
    </row>
    <row r="1373" spans="1:2" x14ac:dyDescent="0.35">
      <c r="A1373" t="s">
        <v>2738</v>
      </c>
      <c r="B1373" t="s">
        <v>8648</v>
      </c>
    </row>
    <row r="1374" spans="1:2" x14ac:dyDescent="0.35">
      <c r="A1374" t="s">
        <v>2740</v>
      </c>
      <c r="B1374" t="s">
        <v>8649</v>
      </c>
    </row>
    <row r="1375" spans="1:2" x14ac:dyDescent="0.35">
      <c r="A1375" t="s">
        <v>2742</v>
      </c>
      <c r="B1375" t="s">
        <v>8650</v>
      </c>
    </row>
    <row r="1376" spans="1:2" x14ac:dyDescent="0.35">
      <c r="A1376" t="s">
        <v>2744</v>
      </c>
      <c r="B1376" t="s">
        <v>8651</v>
      </c>
    </row>
    <row r="1377" spans="1:2" x14ac:dyDescent="0.35">
      <c r="A1377" t="s">
        <v>2746</v>
      </c>
      <c r="B1377" t="s">
        <v>8652</v>
      </c>
    </row>
    <row r="1378" spans="1:2" x14ac:dyDescent="0.35">
      <c r="A1378" t="s">
        <v>2748</v>
      </c>
      <c r="B1378" t="s">
        <v>8653</v>
      </c>
    </row>
    <row r="1379" spans="1:2" x14ac:dyDescent="0.35">
      <c r="A1379" t="s">
        <v>2750</v>
      </c>
      <c r="B1379" t="s">
        <v>8654</v>
      </c>
    </row>
    <row r="1380" spans="1:2" x14ac:dyDescent="0.35">
      <c r="A1380" t="s">
        <v>2752</v>
      </c>
      <c r="B1380" t="s">
        <v>8655</v>
      </c>
    </row>
    <row r="1381" spans="1:2" x14ac:dyDescent="0.35">
      <c r="A1381" t="s">
        <v>2754</v>
      </c>
      <c r="B1381" t="s">
        <v>8656</v>
      </c>
    </row>
    <row r="1382" spans="1:2" x14ac:dyDescent="0.35">
      <c r="A1382" t="s">
        <v>2756</v>
      </c>
      <c r="B1382" t="s">
        <v>8657</v>
      </c>
    </row>
    <row r="1383" spans="1:2" x14ac:dyDescent="0.35">
      <c r="A1383" t="s">
        <v>2758</v>
      </c>
      <c r="B1383" t="s">
        <v>8658</v>
      </c>
    </row>
    <row r="1384" spans="1:2" x14ac:dyDescent="0.35">
      <c r="A1384" t="s">
        <v>2760</v>
      </c>
      <c r="B1384" t="s">
        <v>8659</v>
      </c>
    </row>
    <row r="1385" spans="1:2" x14ac:dyDescent="0.35">
      <c r="A1385" t="s">
        <v>2762</v>
      </c>
      <c r="B1385" t="s">
        <v>8660</v>
      </c>
    </row>
    <row r="1386" spans="1:2" x14ac:dyDescent="0.35">
      <c r="A1386" t="s">
        <v>2764</v>
      </c>
      <c r="B1386" t="s">
        <v>8661</v>
      </c>
    </row>
    <row r="1387" spans="1:2" x14ac:dyDescent="0.35">
      <c r="A1387" t="s">
        <v>2766</v>
      </c>
      <c r="B1387" t="s">
        <v>8662</v>
      </c>
    </row>
    <row r="1388" spans="1:2" x14ac:dyDescent="0.35">
      <c r="A1388" t="s">
        <v>2768</v>
      </c>
      <c r="B1388" t="s">
        <v>8663</v>
      </c>
    </row>
    <row r="1389" spans="1:2" x14ac:dyDescent="0.35">
      <c r="A1389" t="s">
        <v>2770</v>
      </c>
      <c r="B1389" t="s">
        <v>8664</v>
      </c>
    </row>
    <row r="1390" spans="1:2" x14ac:dyDescent="0.35">
      <c r="A1390" t="s">
        <v>2772</v>
      </c>
      <c r="B1390" t="s">
        <v>8665</v>
      </c>
    </row>
    <row r="1391" spans="1:2" x14ac:dyDescent="0.35">
      <c r="A1391" t="s">
        <v>2774</v>
      </c>
      <c r="B1391" t="s">
        <v>8666</v>
      </c>
    </row>
    <row r="1392" spans="1:2" x14ac:dyDescent="0.35">
      <c r="A1392" t="s">
        <v>2776</v>
      </c>
      <c r="B1392" t="s">
        <v>8667</v>
      </c>
    </row>
    <row r="1393" spans="1:2" x14ac:dyDescent="0.35">
      <c r="A1393" t="s">
        <v>2778</v>
      </c>
      <c r="B1393" t="s">
        <v>8668</v>
      </c>
    </row>
    <row r="1394" spans="1:2" x14ac:dyDescent="0.35">
      <c r="A1394" t="s">
        <v>2780</v>
      </c>
      <c r="B1394" t="s">
        <v>8669</v>
      </c>
    </row>
    <row r="1395" spans="1:2" x14ac:dyDescent="0.35">
      <c r="A1395" t="s">
        <v>2782</v>
      </c>
      <c r="B1395" t="s">
        <v>8670</v>
      </c>
    </row>
    <row r="1396" spans="1:2" x14ac:dyDescent="0.35">
      <c r="A1396" t="s">
        <v>2784</v>
      </c>
      <c r="B1396" t="s">
        <v>8671</v>
      </c>
    </row>
    <row r="1397" spans="1:2" x14ac:dyDescent="0.35">
      <c r="A1397" t="s">
        <v>2786</v>
      </c>
      <c r="B1397" t="s">
        <v>8672</v>
      </c>
    </row>
    <row r="1398" spans="1:2" x14ac:dyDescent="0.35">
      <c r="A1398" t="s">
        <v>2788</v>
      </c>
      <c r="B1398" t="s">
        <v>8673</v>
      </c>
    </row>
    <row r="1399" spans="1:2" x14ac:dyDescent="0.35">
      <c r="A1399" t="s">
        <v>2790</v>
      </c>
      <c r="B1399" t="s">
        <v>8674</v>
      </c>
    </row>
    <row r="1400" spans="1:2" x14ac:dyDescent="0.35">
      <c r="A1400" t="s">
        <v>2792</v>
      </c>
      <c r="B1400" t="s">
        <v>8675</v>
      </c>
    </row>
    <row r="1401" spans="1:2" x14ac:dyDescent="0.35">
      <c r="A1401" t="s">
        <v>2794</v>
      </c>
      <c r="B1401" t="s">
        <v>8676</v>
      </c>
    </row>
    <row r="1402" spans="1:2" x14ac:dyDescent="0.35">
      <c r="A1402" t="s">
        <v>2796</v>
      </c>
      <c r="B1402" t="s">
        <v>8677</v>
      </c>
    </row>
    <row r="1403" spans="1:2" x14ac:dyDescent="0.35">
      <c r="A1403" t="s">
        <v>2798</v>
      </c>
      <c r="B1403" t="s">
        <v>8678</v>
      </c>
    </row>
    <row r="1404" spans="1:2" x14ac:dyDescent="0.35">
      <c r="A1404" t="s">
        <v>2800</v>
      </c>
      <c r="B1404" t="s">
        <v>8679</v>
      </c>
    </row>
    <row r="1405" spans="1:2" x14ac:dyDescent="0.35">
      <c r="A1405" t="s">
        <v>2802</v>
      </c>
      <c r="B1405" t="s">
        <v>8680</v>
      </c>
    </row>
    <row r="1406" spans="1:2" x14ac:dyDescent="0.35">
      <c r="A1406" t="s">
        <v>2804</v>
      </c>
      <c r="B1406" t="s">
        <v>8681</v>
      </c>
    </row>
    <row r="1407" spans="1:2" x14ac:dyDescent="0.35">
      <c r="A1407" t="s">
        <v>2806</v>
      </c>
      <c r="B1407" t="s">
        <v>8682</v>
      </c>
    </row>
    <row r="1408" spans="1:2" x14ac:dyDescent="0.35">
      <c r="A1408" t="s">
        <v>2808</v>
      </c>
      <c r="B1408" t="s">
        <v>8683</v>
      </c>
    </row>
    <row r="1409" spans="1:2" x14ac:dyDescent="0.35">
      <c r="A1409" t="s">
        <v>2810</v>
      </c>
      <c r="B1409" t="s">
        <v>8684</v>
      </c>
    </row>
    <row r="1410" spans="1:2" x14ac:dyDescent="0.35">
      <c r="A1410" t="s">
        <v>2812</v>
      </c>
      <c r="B1410" t="s">
        <v>8685</v>
      </c>
    </row>
    <row r="1411" spans="1:2" x14ac:dyDescent="0.35">
      <c r="A1411" t="s">
        <v>2814</v>
      </c>
      <c r="B1411" t="s">
        <v>8686</v>
      </c>
    </row>
    <row r="1412" spans="1:2" x14ac:dyDescent="0.35">
      <c r="A1412" t="s">
        <v>2816</v>
      </c>
      <c r="B1412" t="s">
        <v>8687</v>
      </c>
    </row>
    <row r="1413" spans="1:2" x14ac:dyDescent="0.35">
      <c r="A1413" t="s">
        <v>2818</v>
      </c>
      <c r="B1413" t="s">
        <v>8688</v>
      </c>
    </row>
    <row r="1414" spans="1:2" x14ac:dyDescent="0.35">
      <c r="A1414" t="s">
        <v>2820</v>
      </c>
      <c r="B1414" t="s">
        <v>8689</v>
      </c>
    </row>
    <row r="1415" spans="1:2" x14ac:dyDescent="0.35">
      <c r="A1415" t="s">
        <v>2822</v>
      </c>
      <c r="B1415" t="s">
        <v>8690</v>
      </c>
    </row>
    <row r="1416" spans="1:2" x14ac:dyDescent="0.35">
      <c r="A1416" t="s">
        <v>2824</v>
      </c>
      <c r="B1416" t="s">
        <v>8691</v>
      </c>
    </row>
    <row r="1417" spans="1:2" x14ac:dyDescent="0.35">
      <c r="A1417" t="s">
        <v>2826</v>
      </c>
      <c r="B1417" t="s">
        <v>8692</v>
      </c>
    </row>
    <row r="1418" spans="1:2" x14ac:dyDescent="0.35">
      <c r="A1418" t="s">
        <v>2828</v>
      </c>
      <c r="B1418" t="s">
        <v>8693</v>
      </c>
    </row>
    <row r="1419" spans="1:2" x14ac:dyDescent="0.35">
      <c r="A1419" t="s">
        <v>2830</v>
      </c>
      <c r="B1419" t="s">
        <v>8694</v>
      </c>
    </row>
    <row r="1420" spans="1:2" x14ac:dyDescent="0.35">
      <c r="A1420" t="s">
        <v>2832</v>
      </c>
      <c r="B1420" t="s">
        <v>8695</v>
      </c>
    </row>
    <row r="1421" spans="1:2" x14ac:dyDescent="0.35">
      <c r="A1421" t="s">
        <v>2834</v>
      </c>
      <c r="B1421" t="s">
        <v>8696</v>
      </c>
    </row>
    <row r="1422" spans="1:2" x14ac:dyDescent="0.35">
      <c r="A1422" t="s">
        <v>2836</v>
      </c>
      <c r="B1422" t="s">
        <v>8697</v>
      </c>
    </row>
    <row r="1423" spans="1:2" x14ac:dyDescent="0.35">
      <c r="A1423" t="s">
        <v>2838</v>
      </c>
      <c r="B1423" t="s">
        <v>8698</v>
      </c>
    </row>
    <row r="1424" spans="1:2" x14ac:dyDescent="0.35">
      <c r="A1424" t="s">
        <v>2840</v>
      </c>
      <c r="B1424" t="s">
        <v>8699</v>
      </c>
    </row>
    <row r="1425" spans="1:2" x14ac:dyDescent="0.35">
      <c r="A1425" t="s">
        <v>2842</v>
      </c>
      <c r="B1425" t="s">
        <v>8700</v>
      </c>
    </row>
    <row r="1426" spans="1:2" x14ac:dyDescent="0.35">
      <c r="A1426" t="s">
        <v>2844</v>
      </c>
      <c r="B1426" t="s">
        <v>8701</v>
      </c>
    </row>
    <row r="1427" spans="1:2" x14ac:dyDescent="0.35">
      <c r="A1427" t="s">
        <v>2846</v>
      </c>
      <c r="B1427" t="s">
        <v>8702</v>
      </c>
    </row>
    <row r="1428" spans="1:2" x14ac:dyDescent="0.35">
      <c r="A1428" t="s">
        <v>2848</v>
      </c>
      <c r="B1428" t="s">
        <v>8703</v>
      </c>
    </row>
    <row r="1429" spans="1:2" x14ac:dyDescent="0.35">
      <c r="A1429" t="s">
        <v>2850</v>
      </c>
      <c r="B1429" t="s">
        <v>8704</v>
      </c>
    </row>
    <row r="1430" spans="1:2" x14ac:dyDescent="0.35">
      <c r="A1430" t="s">
        <v>2852</v>
      </c>
      <c r="B1430" t="s">
        <v>8705</v>
      </c>
    </row>
    <row r="1431" spans="1:2" x14ac:dyDescent="0.35">
      <c r="A1431" t="s">
        <v>2854</v>
      </c>
      <c r="B1431" t="s">
        <v>8706</v>
      </c>
    </row>
    <row r="1432" spans="1:2" x14ac:dyDescent="0.35">
      <c r="A1432" t="s">
        <v>2856</v>
      </c>
      <c r="B1432" t="s">
        <v>8707</v>
      </c>
    </row>
    <row r="1433" spans="1:2" x14ac:dyDescent="0.35">
      <c r="A1433" t="s">
        <v>2858</v>
      </c>
      <c r="B1433" t="s">
        <v>8708</v>
      </c>
    </row>
    <row r="1434" spans="1:2" x14ac:dyDescent="0.35">
      <c r="A1434" t="s">
        <v>2860</v>
      </c>
      <c r="B1434" t="s">
        <v>8709</v>
      </c>
    </row>
    <row r="1435" spans="1:2" x14ac:dyDescent="0.35">
      <c r="A1435" t="s">
        <v>2862</v>
      </c>
      <c r="B1435" t="s">
        <v>8710</v>
      </c>
    </row>
    <row r="1436" spans="1:2" x14ac:dyDescent="0.35">
      <c r="A1436" t="s">
        <v>2864</v>
      </c>
      <c r="B1436" t="s">
        <v>8711</v>
      </c>
    </row>
    <row r="1437" spans="1:2" x14ac:dyDescent="0.35">
      <c r="A1437" t="s">
        <v>2866</v>
      </c>
      <c r="B1437" t="s">
        <v>8712</v>
      </c>
    </row>
    <row r="1438" spans="1:2" x14ac:dyDescent="0.35">
      <c r="A1438" t="s">
        <v>2868</v>
      </c>
      <c r="B1438" t="s">
        <v>8713</v>
      </c>
    </row>
    <row r="1439" spans="1:2" x14ac:dyDescent="0.35">
      <c r="A1439" t="s">
        <v>2870</v>
      </c>
      <c r="B1439" t="s">
        <v>8714</v>
      </c>
    </row>
    <row r="1440" spans="1:2" x14ac:dyDescent="0.35">
      <c r="A1440" t="s">
        <v>2872</v>
      </c>
      <c r="B1440" t="s">
        <v>8715</v>
      </c>
    </row>
    <row r="1441" spans="1:2" x14ac:dyDescent="0.35">
      <c r="A1441" t="s">
        <v>2874</v>
      </c>
      <c r="B1441" t="s">
        <v>8716</v>
      </c>
    </row>
    <row r="1442" spans="1:2" x14ac:dyDescent="0.35">
      <c r="A1442" t="s">
        <v>2876</v>
      </c>
      <c r="B1442" t="s">
        <v>8717</v>
      </c>
    </row>
    <row r="1443" spans="1:2" x14ac:dyDescent="0.35">
      <c r="A1443" t="s">
        <v>2878</v>
      </c>
      <c r="B1443" t="s">
        <v>8718</v>
      </c>
    </row>
    <row r="1444" spans="1:2" x14ac:dyDescent="0.35">
      <c r="A1444" t="s">
        <v>2880</v>
      </c>
      <c r="B1444" t="s">
        <v>8719</v>
      </c>
    </row>
    <row r="1445" spans="1:2" x14ac:dyDescent="0.35">
      <c r="A1445" t="s">
        <v>2882</v>
      </c>
      <c r="B1445" t="s">
        <v>8720</v>
      </c>
    </row>
    <row r="1446" spans="1:2" x14ac:dyDescent="0.35">
      <c r="A1446" t="s">
        <v>2884</v>
      </c>
      <c r="B1446" t="s">
        <v>8721</v>
      </c>
    </row>
    <row r="1447" spans="1:2" x14ac:dyDescent="0.35">
      <c r="A1447" t="s">
        <v>2886</v>
      </c>
      <c r="B1447" t="s">
        <v>8722</v>
      </c>
    </row>
    <row r="1448" spans="1:2" x14ac:dyDescent="0.35">
      <c r="A1448" t="s">
        <v>2888</v>
      </c>
      <c r="B1448" t="s">
        <v>8723</v>
      </c>
    </row>
    <row r="1449" spans="1:2" x14ac:dyDescent="0.35">
      <c r="A1449" t="s">
        <v>2890</v>
      </c>
      <c r="B1449" t="s">
        <v>8724</v>
      </c>
    </row>
    <row r="1450" spans="1:2" x14ac:dyDescent="0.35">
      <c r="A1450" t="s">
        <v>2892</v>
      </c>
      <c r="B1450" t="s">
        <v>8725</v>
      </c>
    </row>
    <row r="1451" spans="1:2" x14ac:dyDescent="0.35">
      <c r="A1451" t="s">
        <v>2894</v>
      </c>
      <c r="B1451" t="s">
        <v>8726</v>
      </c>
    </row>
    <row r="1452" spans="1:2" x14ac:dyDescent="0.35">
      <c r="A1452" t="s">
        <v>2896</v>
      </c>
      <c r="B1452" t="s">
        <v>8727</v>
      </c>
    </row>
    <row r="1453" spans="1:2" x14ac:dyDescent="0.35">
      <c r="A1453" t="s">
        <v>2898</v>
      </c>
      <c r="B1453" t="s">
        <v>8728</v>
      </c>
    </row>
    <row r="1454" spans="1:2" x14ac:dyDescent="0.35">
      <c r="A1454" t="s">
        <v>2900</v>
      </c>
      <c r="B1454" t="s">
        <v>8729</v>
      </c>
    </row>
    <row r="1455" spans="1:2" x14ac:dyDescent="0.35">
      <c r="A1455" t="s">
        <v>2902</v>
      </c>
      <c r="B1455" t="s">
        <v>8730</v>
      </c>
    </row>
    <row r="1456" spans="1:2" x14ac:dyDescent="0.35">
      <c r="A1456" t="s">
        <v>2904</v>
      </c>
      <c r="B1456" t="s">
        <v>8731</v>
      </c>
    </row>
    <row r="1457" spans="1:2" x14ac:dyDescent="0.35">
      <c r="A1457" t="s">
        <v>2906</v>
      </c>
      <c r="B1457" t="s">
        <v>8732</v>
      </c>
    </row>
    <row r="1458" spans="1:2" x14ac:dyDescent="0.35">
      <c r="A1458" t="s">
        <v>2908</v>
      </c>
      <c r="B1458" t="s">
        <v>8733</v>
      </c>
    </row>
    <row r="1459" spans="1:2" x14ac:dyDescent="0.35">
      <c r="A1459" t="s">
        <v>2910</v>
      </c>
      <c r="B1459" t="s">
        <v>8734</v>
      </c>
    </row>
    <row r="1460" spans="1:2" x14ac:dyDescent="0.35">
      <c r="A1460" t="s">
        <v>2912</v>
      </c>
      <c r="B1460" t="s">
        <v>8735</v>
      </c>
    </row>
    <row r="1461" spans="1:2" x14ac:dyDescent="0.35">
      <c r="A1461" t="s">
        <v>2914</v>
      </c>
      <c r="B1461" t="s">
        <v>8736</v>
      </c>
    </row>
    <row r="1462" spans="1:2" x14ac:dyDescent="0.35">
      <c r="A1462" t="s">
        <v>2916</v>
      </c>
      <c r="B1462" t="s">
        <v>8737</v>
      </c>
    </row>
    <row r="1463" spans="1:2" x14ac:dyDescent="0.35">
      <c r="A1463" t="s">
        <v>2918</v>
      </c>
      <c r="B1463" t="s">
        <v>8738</v>
      </c>
    </row>
    <row r="1464" spans="1:2" x14ac:dyDescent="0.35">
      <c r="A1464" t="s">
        <v>2920</v>
      </c>
      <c r="B1464" t="s">
        <v>8739</v>
      </c>
    </row>
    <row r="1465" spans="1:2" x14ac:dyDescent="0.35">
      <c r="A1465" t="s">
        <v>2922</v>
      </c>
      <c r="B1465" t="s">
        <v>8740</v>
      </c>
    </row>
    <row r="1466" spans="1:2" x14ac:dyDescent="0.35">
      <c r="A1466" t="s">
        <v>2924</v>
      </c>
      <c r="B1466" t="s">
        <v>8741</v>
      </c>
    </row>
    <row r="1467" spans="1:2" x14ac:dyDescent="0.35">
      <c r="A1467" t="s">
        <v>2926</v>
      </c>
      <c r="B1467" t="s">
        <v>8742</v>
      </c>
    </row>
    <row r="1468" spans="1:2" x14ac:dyDescent="0.35">
      <c r="A1468" t="s">
        <v>2928</v>
      </c>
      <c r="B1468" t="s">
        <v>8743</v>
      </c>
    </row>
    <row r="1469" spans="1:2" x14ac:dyDescent="0.35">
      <c r="A1469" t="s">
        <v>2930</v>
      </c>
      <c r="B1469" t="s">
        <v>8744</v>
      </c>
    </row>
    <row r="1470" spans="1:2" x14ac:dyDescent="0.35">
      <c r="A1470" t="s">
        <v>2932</v>
      </c>
      <c r="B1470" t="s">
        <v>8745</v>
      </c>
    </row>
    <row r="1471" spans="1:2" x14ac:dyDescent="0.35">
      <c r="A1471" t="s">
        <v>2934</v>
      </c>
      <c r="B1471" t="s">
        <v>8746</v>
      </c>
    </row>
    <row r="1472" spans="1:2" x14ac:dyDescent="0.35">
      <c r="A1472" t="s">
        <v>2936</v>
      </c>
      <c r="B1472" t="s">
        <v>8747</v>
      </c>
    </row>
    <row r="1473" spans="1:2" x14ac:dyDescent="0.35">
      <c r="A1473" t="s">
        <v>2938</v>
      </c>
      <c r="B1473" t="s">
        <v>8748</v>
      </c>
    </row>
    <row r="1474" spans="1:2" x14ac:dyDescent="0.35">
      <c r="A1474" t="s">
        <v>2940</v>
      </c>
      <c r="B1474" t="s">
        <v>8749</v>
      </c>
    </row>
    <row r="1475" spans="1:2" x14ac:dyDescent="0.35">
      <c r="A1475" t="s">
        <v>2942</v>
      </c>
      <c r="B1475" t="s">
        <v>8750</v>
      </c>
    </row>
    <row r="1476" spans="1:2" x14ac:dyDescent="0.35">
      <c r="A1476" t="s">
        <v>2944</v>
      </c>
      <c r="B1476" t="s">
        <v>8751</v>
      </c>
    </row>
    <row r="1477" spans="1:2" x14ac:dyDescent="0.35">
      <c r="A1477" t="s">
        <v>2946</v>
      </c>
      <c r="B1477" t="s">
        <v>8752</v>
      </c>
    </row>
    <row r="1478" spans="1:2" x14ac:dyDescent="0.35">
      <c r="A1478" t="s">
        <v>2948</v>
      </c>
      <c r="B1478" t="s">
        <v>8753</v>
      </c>
    </row>
    <row r="1479" spans="1:2" x14ac:dyDescent="0.35">
      <c r="A1479" t="s">
        <v>2950</v>
      </c>
      <c r="B1479" t="s">
        <v>8754</v>
      </c>
    </row>
    <row r="1480" spans="1:2" x14ac:dyDescent="0.35">
      <c r="A1480" t="s">
        <v>2952</v>
      </c>
      <c r="B1480" t="s">
        <v>8755</v>
      </c>
    </row>
    <row r="1481" spans="1:2" x14ac:dyDescent="0.35">
      <c r="A1481" t="s">
        <v>2954</v>
      </c>
      <c r="B1481" t="s">
        <v>8756</v>
      </c>
    </row>
    <row r="1482" spans="1:2" x14ac:dyDescent="0.35">
      <c r="A1482" t="s">
        <v>2956</v>
      </c>
      <c r="B1482" t="s">
        <v>8757</v>
      </c>
    </row>
    <row r="1483" spans="1:2" x14ac:dyDescent="0.35">
      <c r="A1483" t="s">
        <v>2958</v>
      </c>
      <c r="B1483" t="s">
        <v>8758</v>
      </c>
    </row>
    <row r="1484" spans="1:2" x14ac:dyDescent="0.35">
      <c r="A1484" t="s">
        <v>2960</v>
      </c>
      <c r="B1484" t="s">
        <v>8759</v>
      </c>
    </row>
    <row r="1485" spans="1:2" x14ac:dyDescent="0.35">
      <c r="A1485" t="s">
        <v>2962</v>
      </c>
      <c r="B1485" t="s">
        <v>8760</v>
      </c>
    </row>
    <row r="1486" spans="1:2" x14ac:dyDescent="0.35">
      <c r="A1486" t="s">
        <v>2964</v>
      </c>
      <c r="B1486" t="s">
        <v>8761</v>
      </c>
    </row>
    <row r="1487" spans="1:2" x14ac:dyDescent="0.35">
      <c r="A1487" t="s">
        <v>2966</v>
      </c>
      <c r="B1487" t="s">
        <v>8762</v>
      </c>
    </row>
    <row r="1488" spans="1:2" x14ac:dyDescent="0.35">
      <c r="A1488" t="s">
        <v>2968</v>
      </c>
      <c r="B1488" t="s">
        <v>8763</v>
      </c>
    </row>
    <row r="1489" spans="1:2" x14ac:dyDescent="0.35">
      <c r="A1489" t="s">
        <v>2970</v>
      </c>
      <c r="B1489" t="s">
        <v>8764</v>
      </c>
    </row>
    <row r="1490" spans="1:2" x14ac:dyDescent="0.35">
      <c r="A1490" t="s">
        <v>2972</v>
      </c>
      <c r="B1490" t="s">
        <v>8765</v>
      </c>
    </row>
    <row r="1491" spans="1:2" x14ac:dyDescent="0.35">
      <c r="A1491" t="s">
        <v>2974</v>
      </c>
      <c r="B1491" t="s">
        <v>8766</v>
      </c>
    </row>
    <row r="1492" spans="1:2" x14ac:dyDescent="0.35">
      <c r="A1492" t="s">
        <v>2976</v>
      </c>
      <c r="B1492" t="s">
        <v>8767</v>
      </c>
    </row>
    <row r="1493" spans="1:2" x14ac:dyDescent="0.35">
      <c r="A1493" t="s">
        <v>2978</v>
      </c>
      <c r="B1493" t="s">
        <v>8768</v>
      </c>
    </row>
    <row r="1494" spans="1:2" x14ac:dyDescent="0.35">
      <c r="A1494" t="s">
        <v>2980</v>
      </c>
      <c r="B1494" t="s">
        <v>8769</v>
      </c>
    </row>
    <row r="1495" spans="1:2" x14ac:dyDescent="0.35">
      <c r="A1495" t="s">
        <v>2982</v>
      </c>
      <c r="B1495" t="s">
        <v>8770</v>
      </c>
    </row>
    <row r="1496" spans="1:2" x14ac:dyDescent="0.35">
      <c r="A1496" t="s">
        <v>2984</v>
      </c>
      <c r="B1496" t="s">
        <v>8771</v>
      </c>
    </row>
    <row r="1497" spans="1:2" x14ac:dyDescent="0.35">
      <c r="A1497" t="s">
        <v>2986</v>
      </c>
      <c r="B1497" t="s">
        <v>8772</v>
      </c>
    </row>
    <row r="1498" spans="1:2" x14ac:dyDescent="0.35">
      <c r="A1498" t="s">
        <v>2988</v>
      </c>
      <c r="B1498" t="s">
        <v>8773</v>
      </c>
    </row>
    <row r="1499" spans="1:2" x14ac:dyDescent="0.35">
      <c r="A1499" t="s">
        <v>2990</v>
      </c>
      <c r="B1499" t="s">
        <v>8774</v>
      </c>
    </row>
    <row r="1500" spans="1:2" x14ac:dyDescent="0.35">
      <c r="A1500" t="s">
        <v>2992</v>
      </c>
      <c r="B1500" t="s">
        <v>8775</v>
      </c>
    </row>
    <row r="1501" spans="1:2" x14ac:dyDescent="0.35">
      <c r="A1501" t="s">
        <v>2994</v>
      </c>
      <c r="B1501" t="s">
        <v>8776</v>
      </c>
    </row>
    <row r="1502" spans="1:2" x14ac:dyDescent="0.35">
      <c r="A1502" t="s">
        <v>2996</v>
      </c>
      <c r="B1502" t="s">
        <v>8777</v>
      </c>
    </row>
    <row r="1503" spans="1:2" x14ac:dyDescent="0.35">
      <c r="A1503" t="s">
        <v>2998</v>
      </c>
      <c r="B1503" t="s">
        <v>8778</v>
      </c>
    </row>
    <row r="1504" spans="1:2" x14ac:dyDescent="0.35">
      <c r="A1504" t="s">
        <v>3000</v>
      </c>
      <c r="B1504" t="s">
        <v>8779</v>
      </c>
    </row>
    <row r="1505" spans="1:2" x14ac:dyDescent="0.35">
      <c r="A1505" t="s">
        <v>3002</v>
      </c>
      <c r="B1505" t="s">
        <v>8780</v>
      </c>
    </row>
    <row r="1506" spans="1:2" x14ac:dyDescent="0.35">
      <c r="A1506" t="s">
        <v>3004</v>
      </c>
      <c r="B1506" t="s">
        <v>8781</v>
      </c>
    </row>
    <row r="1507" spans="1:2" x14ac:dyDescent="0.35">
      <c r="A1507" t="s">
        <v>3006</v>
      </c>
      <c r="B1507" t="s">
        <v>8782</v>
      </c>
    </row>
    <row r="1508" spans="1:2" x14ac:dyDescent="0.35">
      <c r="A1508" t="s">
        <v>3008</v>
      </c>
      <c r="B1508" t="s">
        <v>8783</v>
      </c>
    </row>
    <row r="1509" spans="1:2" x14ac:dyDescent="0.35">
      <c r="A1509" t="s">
        <v>3010</v>
      </c>
      <c r="B1509" t="s">
        <v>8784</v>
      </c>
    </row>
    <row r="1510" spans="1:2" x14ac:dyDescent="0.35">
      <c r="A1510" t="s">
        <v>3012</v>
      </c>
      <c r="B1510" t="s">
        <v>8785</v>
      </c>
    </row>
    <row r="1511" spans="1:2" x14ac:dyDescent="0.35">
      <c r="A1511" t="s">
        <v>3014</v>
      </c>
      <c r="B1511" t="s">
        <v>8786</v>
      </c>
    </row>
    <row r="1512" spans="1:2" x14ac:dyDescent="0.35">
      <c r="A1512" t="s">
        <v>3016</v>
      </c>
      <c r="B1512" t="s">
        <v>8787</v>
      </c>
    </row>
    <row r="1513" spans="1:2" x14ac:dyDescent="0.35">
      <c r="A1513" t="s">
        <v>3018</v>
      </c>
      <c r="B1513" t="s">
        <v>8788</v>
      </c>
    </row>
    <row r="1514" spans="1:2" x14ac:dyDescent="0.35">
      <c r="A1514" t="s">
        <v>3020</v>
      </c>
      <c r="B1514" t="s">
        <v>8789</v>
      </c>
    </row>
    <row r="1515" spans="1:2" x14ac:dyDescent="0.35">
      <c r="A1515" t="s">
        <v>3022</v>
      </c>
      <c r="B1515" t="s">
        <v>8790</v>
      </c>
    </row>
    <row r="1516" spans="1:2" x14ac:dyDescent="0.35">
      <c r="A1516" t="s">
        <v>3024</v>
      </c>
      <c r="B1516" t="s">
        <v>8791</v>
      </c>
    </row>
    <row r="1517" spans="1:2" x14ac:dyDescent="0.35">
      <c r="A1517" t="s">
        <v>3026</v>
      </c>
      <c r="B1517" t="s">
        <v>8792</v>
      </c>
    </row>
    <row r="1518" spans="1:2" x14ac:dyDescent="0.35">
      <c r="A1518" t="s">
        <v>3028</v>
      </c>
      <c r="B1518" t="s">
        <v>8793</v>
      </c>
    </row>
    <row r="1519" spans="1:2" x14ac:dyDescent="0.35">
      <c r="A1519" t="s">
        <v>3030</v>
      </c>
      <c r="B1519" t="s">
        <v>8794</v>
      </c>
    </row>
    <row r="1520" spans="1:2" x14ac:dyDescent="0.35">
      <c r="A1520" t="s">
        <v>3032</v>
      </c>
      <c r="B1520" t="s">
        <v>8795</v>
      </c>
    </row>
    <row r="1521" spans="1:2" x14ac:dyDescent="0.35">
      <c r="A1521" t="s">
        <v>3034</v>
      </c>
      <c r="B1521" t="s">
        <v>8796</v>
      </c>
    </row>
    <row r="1522" spans="1:2" x14ac:dyDescent="0.35">
      <c r="A1522" t="s">
        <v>3036</v>
      </c>
      <c r="B1522" t="s">
        <v>8797</v>
      </c>
    </row>
    <row r="1523" spans="1:2" x14ac:dyDescent="0.35">
      <c r="A1523" t="s">
        <v>3038</v>
      </c>
      <c r="B1523" t="s">
        <v>8798</v>
      </c>
    </row>
    <row r="1524" spans="1:2" x14ac:dyDescent="0.35">
      <c r="A1524" t="s">
        <v>3040</v>
      </c>
      <c r="B1524" t="s">
        <v>8799</v>
      </c>
    </row>
    <row r="1525" spans="1:2" x14ac:dyDescent="0.35">
      <c r="A1525" t="s">
        <v>3042</v>
      </c>
      <c r="B1525" t="s">
        <v>8800</v>
      </c>
    </row>
    <row r="1526" spans="1:2" x14ac:dyDescent="0.35">
      <c r="A1526" t="s">
        <v>3044</v>
      </c>
      <c r="B1526" t="s">
        <v>8801</v>
      </c>
    </row>
    <row r="1527" spans="1:2" x14ac:dyDescent="0.35">
      <c r="A1527" t="s">
        <v>3046</v>
      </c>
      <c r="B1527" t="s">
        <v>8802</v>
      </c>
    </row>
    <row r="1528" spans="1:2" x14ac:dyDescent="0.35">
      <c r="A1528" t="s">
        <v>3048</v>
      </c>
      <c r="B1528" t="s">
        <v>8803</v>
      </c>
    </row>
    <row r="1529" spans="1:2" x14ac:dyDescent="0.35">
      <c r="A1529" t="s">
        <v>3050</v>
      </c>
      <c r="B1529" t="s">
        <v>8804</v>
      </c>
    </row>
    <row r="1530" spans="1:2" x14ac:dyDescent="0.35">
      <c r="A1530" t="s">
        <v>3052</v>
      </c>
      <c r="B1530" t="s">
        <v>8803</v>
      </c>
    </row>
    <row r="1531" spans="1:2" x14ac:dyDescent="0.35">
      <c r="A1531" t="s">
        <v>3053</v>
      </c>
      <c r="B1531" t="s">
        <v>8805</v>
      </c>
    </row>
    <row r="1532" spans="1:2" x14ac:dyDescent="0.35">
      <c r="A1532" t="s">
        <v>3055</v>
      </c>
      <c r="B1532" t="s">
        <v>8806</v>
      </c>
    </row>
    <row r="1533" spans="1:2" x14ac:dyDescent="0.35">
      <c r="A1533" t="s">
        <v>3057</v>
      </c>
      <c r="B1533" t="s">
        <v>8807</v>
      </c>
    </row>
    <row r="1534" spans="1:2" x14ac:dyDescent="0.35">
      <c r="A1534" t="s">
        <v>3059</v>
      </c>
      <c r="B1534" t="s">
        <v>8808</v>
      </c>
    </row>
    <row r="1535" spans="1:2" x14ac:dyDescent="0.35">
      <c r="A1535" t="s">
        <v>3061</v>
      </c>
      <c r="B1535" t="s">
        <v>8809</v>
      </c>
    </row>
    <row r="1536" spans="1:2" x14ac:dyDescent="0.35">
      <c r="A1536" t="s">
        <v>3063</v>
      </c>
      <c r="B1536" t="s">
        <v>8810</v>
      </c>
    </row>
    <row r="1537" spans="1:2" x14ac:dyDescent="0.35">
      <c r="A1537" t="s">
        <v>3065</v>
      </c>
      <c r="B1537" t="s">
        <v>8811</v>
      </c>
    </row>
    <row r="1538" spans="1:2" x14ac:dyDescent="0.35">
      <c r="A1538" t="s">
        <v>3067</v>
      </c>
      <c r="B1538" t="s">
        <v>8812</v>
      </c>
    </row>
    <row r="1539" spans="1:2" x14ac:dyDescent="0.35">
      <c r="A1539" t="s">
        <v>3069</v>
      </c>
      <c r="B1539" t="s">
        <v>8813</v>
      </c>
    </row>
    <row r="1540" spans="1:2" x14ac:dyDescent="0.35">
      <c r="A1540" t="s">
        <v>3071</v>
      </c>
      <c r="B1540" t="s">
        <v>8814</v>
      </c>
    </row>
    <row r="1541" spans="1:2" x14ac:dyDescent="0.35">
      <c r="A1541" t="s">
        <v>3073</v>
      </c>
      <c r="B1541" t="s">
        <v>8815</v>
      </c>
    </row>
    <row r="1542" spans="1:2" x14ac:dyDescent="0.35">
      <c r="A1542" t="s">
        <v>3075</v>
      </c>
      <c r="B1542" t="s">
        <v>8816</v>
      </c>
    </row>
    <row r="1543" spans="1:2" x14ac:dyDescent="0.35">
      <c r="A1543" t="s">
        <v>3077</v>
      </c>
      <c r="B1543" t="s">
        <v>8817</v>
      </c>
    </row>
    <row r="1544" spans="1:2" x14ac:dyDescent="0.35">
      <c r="A1544" t="s">
        <v>3079</v>
      </c>
      <c r="B1544" t="s">
        <v>8818</v>
      </c>
    </row>
    <row r="1545" spans="1:2" x14ac:dyDescent="0.35">
      <c r="A1545" t="s">
        <v>3081</v>
      </c>
      <c r="B1545" t="s">
        <v>8819</v>
      </c>
    </row>
    <row r="1546" spans="1:2" x14ac:dyDescent="0.35">
      <c r="A1546" t="s">
        <v>3083</v>
      </c>
      <c r="B1546" t="s">
        <v>8820</v>
      </c>
    </row>
    <row r="1547" spans="1:2" x14ac:dyDescent="0.35">
      <c r="A1547" t="s">
        <v>3085</v>
      </c>
      <c r="B1547" t="s">
        <v>8821</v>
      </c>
    </row>
    <row r="1548" spans="1:2" x14ac:dyDescent="0.35">
      <c r="A1548" t="s">
        <v>3087</v>
      </c>
      <c r="B1548" t="s">
        <v>8822</v>
      </c>
    </row>
    <row r="1549" spans="1:2" x14ac:dyDescent="0.35">
      <c r="A1549" t="s">
        <v>3089</v>
      </c>
      <c r="B1549" t="s">
        <v>8823</v>
      </c>
    </row>
    <row r="1550" spans="1:2" x14ac:dyDescent="0.35">
      <c r="A1550" t="s">
        <v>3091</v>
      </c>
      <c r="B1550" t="s">
        <v>8824</v>
      </c>
    </row>
    <row r="1551" spans="1:2" x14ac:dyDescent="0.35">
      <c r="A1551" t="s">
        <v>3093</v>
      </c>
      <c r="B1551" t="s">
        <v>8825</v>
      </c>
    </row>
    <row r="1552" spans="1:2" x14ac:dyDescent="0.35">
      <c r="A1552" t="s">
        <v>3095</v>
      </c>
      <c r="B1552" t="s">
        <v>8826</v>
      </c>
    </row>
    <row r="1553" spans="1:2" x14ac:dyDescent="0.35">
      <c r="A1553" t="s">
        <v>3097</v>
      </c>
      <c r="B1553" t="s">
        <v>8827</v>
      </c>
    </row>
    <row r="1554" spans="1:2" x14ac:dyDescent="0.35">
      <c r="A1554" t="s">
        <v>3099</v>
      </c>
      <c r="B1554" t="s">
        <v>8828</v>
      </c>
    </row>
    <row r="1555" spans="1:2" x14ac:dyDescent="0.35">
      <c r="A1555" t="s">
        <v>3101</v>
      </c>
      <c r="B1555" t="s">
        <v>8829</v>
      </c>
    </row>
    <row r="1556" spans="1:2" x14ac:dyDescent="0.35">
      <c r="A1556" t="s">
        <v>3103</v>
      </c>
      <c r="B1556" t="s">
        <v>8830</v>
      </c>
    </row>
    <row r="1557" spans="1:2" x14ac:dyDescent="0.35">
      <c r="A1557" t="s">
        <v>3105</v>
      </c>
      <c r="B1557" t="s">
        <v>8831</v>
      </c>
    </row>
    <row r="1558" spans="1:2" x14ac:dyDescent="0.35">
      <c r="A1558" t="s">
        <v>3107</v>
      </c>
      <c r="B1558" t="s">
        <v>8832</v>
      </c>
    </row>
    <row r="1559" spans="1:2" x14ac:dyDescent="0.35">
      <c r="A1559" t="s">
        <v>3109</v>
      </c>
      <c r="B1559" t="s">
        <v>8833</v>
      </c>
    </row>
    <row r="1560" spans="1:2" x14ac:dyDescent="0.35">
      <c r="A1560" t="s">
        <v>3111</v>
      </c>
      <c r="B1560" t="s">
        <v>8834</v>
      </c>
    </row>
    <row r="1561" spans="1:2" x14ac:dyDescent="0.35">
      <c r="A1561" t="s">
        <v>3113</v>
      </c>
      <c r="B1561" t="s">
        <v>8835</v>
      </c>
    </row>
    <row r="1562" spans="1:2" x14ac:dyDescent="0.35">
      <c r="A1562" t="s">
        <v>3115</v>
      </c>
      <c r="B1562" t="s">
        <v>8836</v>
      </c>
    </row>
    <row r="1563" spans="1:2" x14ac:dyDescent="0.35">
      <c r="A1563" t="s">
        <v>3117</v>
      </c>
      <c r="B1563" t="s">
        <v>8837</v>
      </c>
    </row>
    <row r="1564" spans="1:2" x14ac:dyDescent="0.35">
      <c r="A1564" t="s">
        <v>3119</v>
      </c>
      <c r="B1564" t="s">
        <v>8838</v>
      </c>
    </row>
    <row r="1565" spans="1:2" x14ac:dyDescent="0.35">
      <c r="A1565" t="s">
        <v>3121</v>
      </c>
      <c r="B1565" t="s">
        <v>8839</v>
      </c>
    </row>
    <row r="1566" spans="1:2" x14ac:dyDescent="0.35">
      <c r="A1566" t="s">
        <v>3123</v>
      </c>
      <c r="B1566" t="s">
        <v>8840</v>
      </c>
    </row>
    <row r="1567" spans="1:2" x14ac:dyDescent="0.35">
      <c r="A1567" t="s">
        <v>3125</v>
      </c>
      <c r="B1567" t="s">
        <v>8841</v>
      </c>
    </row>
    <row r="1568" spans="1:2" x14ac:dyDescent="0.35">
      <c r="A1568" t="s">
        <v>3127</v>
      </c>
      <c r="B1568" t="s">
        <v>8842</v>
      </c>
    </row>
    <row r="1569" spans="1:2" x14ac:dyDescent="0.35">
      <c r="A1569" t="s">
        <v>3129</v>
      </c>
      <c r="B1569" t="s">
        <v>8843</v>
      </c>
    </row>
    <row r="1570" spans="1:2" x14ac:dyDescent="0.35">
      <c r="A1570" t="s">
        <v>3131</v>
      </c>
      <c r="B1570" t="s">
        <v>8844</v>
      </c>
    </row>
    <row r="1571" spans="1:2" x14ac:dyDescent="0.35">
      <c r="A1571" t="s">
        <v>3133</v>
      </c>
      <c r="B1571" t="s">
        <v>8845</v>
      </c>
    </row>
    <row r="1572" spans="1:2" x14ac:dyDescent="0.35">
      <c r="A1572" t="s">
        <v>3135</v>
      </c>
      <c r="B1572" t="s">
        <v>8846</v>
      </c>
    </row>
    <row r="1573" spans="1:2" x14ac:dyDescent="0.35">
      <c r="A1573" t="s">
        <v>3137</v>
      </c>
      <c r="B1573" t="s">
        <v>8847</v>
      </c>
    </row>
    <row r="1574" spans="1:2" x14ac:dyDescent="0.35">
      <c r="A1574" t="s">
        <v>3139</v>
      </c>
      <c r="B1574" t="s">
        <v>8848</v>
      </c>
    </row>
    <row r="1575" spans="1:2" x14ac:dyDescent="0.35">
      <c r="A1575" t="s">
        <v>3141</v>
      </c>
      <c r="B1575" t="s">
        <v>8849</v>
      </c>
    </row>
    <row r="1576" spans="1:2" x14ac:dyDescent="0.35">
      <c r="A1576" t="s">
        <v>3143</v>
      </c>
      <c r="B1576" t="s">
        <v>8850</v>
      </c>
    </row>
    <row r="1577" spans="1:2" x14ac:dyDescent="0.35">
      <c r="A1577" t="s">
        <v>3145</v>
      </c>
      <c r="B1577" t="s">
        <v>8851</v>
      </c>
    </row>
    <row r="1578" spans="1:2" x14ac:dyDescent="0.35">
      <c r="A1578" t="s">
        <v>3147</v>
      </c>
      <c r="B1578" t="s">
        <v>8852</v>
      </c>
    </row>
    <row r="1579" spans="1:2" x14ac:dyDescent="0.35">
      <c r="A1579" t="s">
        <v>3149</v>
      </c>
      <c r="B1579" t="s">
        <v>8853</v>
      </c>
    </row>
    <row r="1580" spans="1:2" x14ac:dyDescent="0.35">
      <c r="A1580" t="s">
        <v>3151</v>
      </c>
      <c r="B1580" t="s">
        <v>8854</v>
      </c>
    </row>
    <row r="1581" spans="1:2" x14ac:dyDescent="0.35">
      <c r="A1581" t="s">
        <v>3153</v>
      </c>
      <c r="B1581" t="s">
        <v>8855</v>
      </c>
    </row>
    <row r="1582" spans="1:2" x14ac:dyDescent="0.35">
      <c r="A1582" t="s">
        <v>3155</v>
      </c>
      <c r="B1582" t="s">
        <v>8856</v>
      </c>
    </row>
    <row r="1583" spans="1:2" x14ac:dyDescent="0.35">
      <c r="A1583" t="s">
        <v>3157</v>
      </c>
      <c r="B1583" t="s">
        <v>7278</v>
      </c>
    </row>
    <row r="1584" spans="1:2" x14ac:dyDescent="0.35">
      <c r="A1584" t="s">
        <v>3159</v>
      </c>
      <c r="B1584" t="s">
        <v>7279</v>
      </c>
    </row>
    <row r="1585" spans="1:2" x14ac:dyDescent="0.35">
      <c r="A1585" t="s">
        <v>3161</v>
      </c>
      <c r="B1585" t="s">
        <v>8857</v>
      </c>
    </row>
    <row r="1586" spans="1:2" x14ac:dyDescent="0.35">
      <c r="A1586" t="s">
        <v>3163</v>
      </c>
      <c r="B1586" t="s">
        <v>8858</v>
      </c>
    </row>
    <row r="1587" spans="1:2" x14ac:dyDescent="0.35">
      <c r="A1587" t="s">
        <v>3165</v>
      </c>
      <c r="B1587" t="s">
        <v>8859</v>
      </c>
    </row>
    <row r="1588" spans="1:2" x14ac:dyDescent="0.35">
      <c r="A1588" t="s">
        <v>3167</v>
      </c>
      <c r="B1588" t="s">
        <v>8860</v>
      </c>
    </row>
    <row r="1589" spans="1:2" x14ac:dyDescent="0.35">
      <c r="A1589" t="s">
        <v>3169</v>
      </c>
      <c r="B1589" t="s">
        <v>8861</v>
      </c>
    </row>
    <row r="1590" spans="1:2" x14ac:dyDescent="0.35">
      <c r="A1590" t="s">
        <v>3171</v>
      </c>
      <c r="B1590" t="s">
        <v>8862</v>
      </c>
    </row>
    <row r="1591" spans="1:2" x14ac:dyDescent="0.35">
      <c r="A1591" t="s">
        <v>3173</v>
      </c>
      <c r="B1591" t="s">
        <v>8863</v>
      </c>
    </row>
    <row r="1592" spans="1:2" x14ac:dyDescent="0.35">
      <c r="A1592" t="s">
        <v>3175</v>
      </c>
      <c r="B1592" t="s">
        <v>8864</v>
      </c>
    </row>
    <row r="1593" spans="1:2" x14ac:dyDescent="0.35">
      <c r="A1593" t="s">
        <v>3177</v>
      </c>
      <c r="B1593" t="s">
        <v>8865</v>
      </c>
    </row>
    <row r="1594" spans="1:2" x14ac:dyDescent="0.35">
      <c r="A1594" t="s">
        <v>3179</v>
      </c>
      <c r="B1594" t="s">
        <v>8866</v>
      </c>
    </row>
    <row r="1595" spans="1:2" x14ac:dyDescent="0.35">
      <c r="A1595" t="s">
        <v>3181</v>
      </c>
      <c r="B1595" t="s">
        <v>8867</v>
      </c>
    </row>
    <row r="1596" spans="1:2" x14ac:dyDescent="0.35">
      <c r="A1596" t="s">
        <v>3183</v>
      </c>
      <c r="B1596" t="s">
        <v>8868</v>
      </c>
    </row>
    <row r="1597" spans="1:2" x14ac:dyDescent="0.35">
      <c r="A1597" t="s">
        <v>3185</v>
      </c>
      <c r="B1597" t="s">
        <v>8869</v>
      </c>
    </row>
    <row r="1598" spans="1:2" x14ac:dyDescent="0.35">
      <c r="A1598" t="s">
        <v>3187</v>
      </c>
      <c r="B1598" t="s">
        <v>8870</v>
      </c>
    </row>
    <row r="1599" spans="1:2" x14ac:dyDescent="0.35">
      <c r="A1599" t="s">
        <v>3189</v>
      </c>
      <c r="B1599" t="s">
        <v>8871</v>
      </c>
    </row>
    <row r="1600" spans="1:2" x14ac:dyDescent="0.35">
      <c r="A1600" t="s">
        <v>3191</v>
      </c>
      <c r="B1600" t="s">
        <v>8872</v>
      </c>
    </row>
    <row r="1601" spans="1:2" x14ac:dyDescent="0.35">
      <c r="A1601" t="s">
        <v>3193</v>
      </c>
      <c r="B1601" t="s">
        <v>8873</v>
      </c>
    </row>
    <row r="1602" spans="1:2" x14ac:dyDescent="0.35">
      <c r="A1602" t="s">
        <v>3195</v>
      </c>
      <c r="B1602" t="s">
        <v>8874</v>
      </c>
    </row>
    <row r="1603" spans="1:2" x14ac:dyDescent="0.35">
      <c r="A1603" t="s">
        <v>3197</v>
      </c>
      <c r="B1603" t="s">
        <v>8875</v>
      </c>
    </row>
    <row r="1604" spans="1:2" x14ac:dyDescent="0.35">
      <c r="A1604" t="s">
        <v>3199</v>
      </c>
      <c r="B1604" t="s">
        <v>8876</v>
      </c>
    </row>
    <row r="1605" spans="1:2" x14ac:dyDescent="0.35">
      <c r="A1605" t="s">
        <v>3200</v>
      </c>
      <c r="B1605" t="s">
        <v>8874</v>
      </c>
    </row>
    <row r="1606" spans="1:2" x14ac:dyDescent="0.35">
      <c r="A1606" t="s">
        <v>3201</v>
      </c>
      <c r="B1606" t="s">
        <v>8877</v>
      </c>
    </row>
    <row r="1607" spans="1:2" x14ac:dyDescent="0.35">
      <c r="A1607" t="s">
        <v>3203</v>
      </c>
      <c r="B1607" t="s">
        <v>8876</v>
      </c>
    </row>
    <row r="1608" spans="1:2" x14ac:dyDescent="0.35">
      <c r="A1608" t="s">
        <v>3204</v>
      </c>
      <c r="B1608" t="s">
        <v>8874</v>
      </c>
    </row>
    <row r="1609" spans="1:2" x14ac:dyDescent="0.35">
      <c r="A1609" t="s">
        <v>3205</v>
      </c>
      <c r="B1609" t="s">
        <v>8878</v>
      </c>
    </row>
    <row r="1610" spans="1:2" x14ac:dyDescent="0.35">
      <c r="A1610" t="s">
        <v>3207</v>
      </c>
      <c r="B1610" t="s">
        <v>8879</v>
      </c>
    </row>
    <row r="1611" spans="1:2" x14ac:dyDescent="0.35">
      <c r="A1611" t="s">
        <v>3209</v>
      </c>
      <c r="B1611" t="s">
        <v>8880</v>
      </c>
    </row>
    <row r="1612" spans="1:2" x14ac:dyDescent="0.35">
      <c r="A1612" t="s">
        <v>3211</v>
      </c>
      <c r="B1612" t="s">
        <v>8881</v>
      </c>
    </row>
    <row r="1613" spans="1:2" x14ac:dyDescent="0.35">
      <c r="A1613" t="s">
        <v>3213</v>
      </c>
      <c r="B1613" t="s">
        <v>8882</v>
      </c>
    </row>
    <row r="1614" spans="1:2" x14ac:dyDescent="0.35">
      <c r="A1614" t="s">
        <v>3215</v>
      </c>
      <c r="B1614" t="s">
        <v>8883</v>
      </c>
    </row>
    <row r="1615" spans="1:2" x14ac:dyDescent="0.35">
      <c r="A1615" t="s">
        <v>3217</v>
      </c>
      <c r="B1615" t="s">
        <v>8884</v>
      </c>
    </row>
    <row r="1616" spans="1:2" x14ac:dyDescent="0.35">
      <c r="A1616" t="s">
        <v>3219</v>
      </c>
      <c r="B1616" t="s">
        <v>8885</v>
      </c>
    </row>
    <row r="1617" spans="1:2" x14ac:dyDescent="0.35">
      <c r="A1617" t="s">
        <v>3221</v>
      </c>
      <c r="B1617" t="s">
        <v>8886</v>
      </c>
    </row>
    <row r="1618" spans="1:2" x14ac:dyDescent="0.35">
      <c r="A1618" t="s">
        <v>3223</v>
      </c>
      <c r="B1618" t="s">
        <v>8887</v>
      </c>
    </row>
    <row r="1619" spans="1:2" x14ac:dyDescent="0.35">
      <c r="A1619" t="s">
        <v>3225</v>
      </c>
      <c r="B1619" t="s">
        <v>8888</v>
      </c>
    </row>
    <row r="1620" spans="1:2" x14ac:dyDescent="0.35">
      <c r="A1620" t="s">
        <v>3227</v>
      </c>
      <c r="B1620" t="s">
        <v>8889</v>
      </c>
    </row>
    <row r="1621" spans="1:2" x14ac:dyDescent="0.35">
      <c r="A1621" t="s">
        <v>3229</v>
      </c>
      <c r="B1621" t="s">
        <v>8890</v>
      </c>
    </row>
    <row r="1622" spans="1:2" x14ac:dyDescent="0.35">
      <c r="A1622" t="s">
        <v>3231</v>
      </c>
      <c r="B1622" t="s">
        <v>8891</v>
      </c>
    </row>
    <row r="1623" spans="1:2" x14ac:dyDescent="0.35">
      <c r="A1623" t="s">
        <v>3233</v>
      </c>
      <c r="B1623" t="s">
        <v>8892</v>
      </c>
    </row>
    <row r="1624" spans="1:2" x14ac:dyDescent="0.35">
      <c r="A1624" t="s">
        <v>3235</v>
      </c>
      <c r="B1624" t="s">
        <v>8893</v>
      </c>
    </row>
    <row r="1625" spans="1:2" x14ac:dyDescent="0.35">
      <c r="A1625" t="s">
        <v>3237</v>
      </c>
      <c r="B1625" t="s">
        <v>8894</v>
      </c>
    </row>
    <row r="1626" spans="1:2" x14ac:dyDescent="0.35">
      <c r="A1626" t="s">
        <v>3239</v>
      </c>
      <c r="B1626" t="s">
        <v>8895</v>
      </c>
    </row>
    <row r="1627" spans="1:2" x14ac:dyDescent="0.35">
      <c r="A1627" t="s">
        <v>3241</v>
      </c>
      <c r="B1627" t="s">
        <v>8896</v>
      </c>
    </row>
    <row r="1628" spans="1:2" x14ac:dyDescent="0.35">
      <c r="A1628" t="s">
        <v>3243</v>
      </c>
      <c r="B1628" t="s">
        <v>8897</v>
      </c>
    </row>
    <row r="1629" spans="1:2" x14ac:dyDescent="0.35">
      <c r="A1629" t="s">
        <v>3245</v>
      </c>
      <c r="B1629" t="s">
        <v>8898</v>
      </c>
    </row>
    <row r="1630" spans="1:2" x14ac:dyDescent="0.35">
      <c r="A1630" t="s">
        <v>3247</v>
      </c>
      <c r="B1630" t="s">
        <v>8899</v>
      </c>
    </row>
    <row r="1631" spans="1:2" x14ac:dyDescent="0.35">
      <c r="A1631" t="s">
        <v>3249</v>
      </c>
      <c r="B1631" t="s">
        <v>8900</v>
      </c>
    </row>
    <row r="1632" spans="1:2" x14ac:dyDescent="0.35">
      <c r="A1632" t="s">
        <v>3251</v>
      </c>
      <c r="B1632" t="s">
        <v>8901</v>
      </c>
    </row>
    <row r="1633" spans="1:2" x14ac:dyDescent="0.35">
      <c r="A1633" t="s">
        <v>3253</v>
      </c>
      <c r="B1633" t="s">
        <v>8902</v>
      </c>
    </row>
    <row r="1634" spans="1:2" x14ac:dyDescent="0.35">
      <c r="A1634" t="s">
        <v>3255</v>
      </c>
      <c r="B1634" t="s">
        <v>8903</v>
      </c>
    </row>
    <row r="1635" spans="1:2" x14ac:dyDescent="0.35">
      <c r="A1635" t="s">
        <v>3257</v>
      </c>
      <c r="B1635" t="s">
        <v>8904</v>
      </c>
    </row>
    <row r="1636" spans="1:2" x14ac:dyDescent="0.35">
      <c r="A1636" t="s">
        <v>3259</v>
      </c>
      <c r="B1636" t="s">
        <v>8905</v>
      </c>
    </row>
    <row r="1637" spans="1:2" x14ac:dyDescent="0.35">
      <c r="A1637" t="s">
        <v>3261</v>
      </c>
      <c r="B1637" t="s">
        <v>8906</v>
      </c>
    </row>
    <row r="1638" spans="1:2" x14ac:dyDescent="0.35">
      <c r="A1638" t="s">
        <v>3263</v>
      </c>
      <c r="B1638" t="s">
        <v>8907</v>
      </c>
    </row>
    <row r="1639" spans="1:2" x14ac:dyDescent="0.35">
      <c r="A1639" t="s">
        <v>3265</v>
      </c>
      <c r="B1639" t="s">
        <v>8908</v>
      </c>
    </row>
    <row r="1640" spans="1:2" x14ac:dyDescent="0.35">
      <c r="A1640" t="s">
        <v>3267</v>
      </c>
      <c r="B1640" t="s">
        <v>8909</v>
      </c>
    </row>
    <row r="1641" spans="1:2" x14ac:dyDescent="0.35">
      <c r="A1641" t="s">
        <v>3269</v>
      </c>
      <c r="B1641" t="s">
        <v>8910</v>
      </c>
    </row>
    <row r="1642" spans="1:2" x14ac:dyDescent="0.35">
      <c r="A1642" t="s">
        <v>3271</v>
      </c>
      <c r="B1642" t="s">
        <v>8911</v>
      </c>
    </row>
    <row r="1643" spans="1:2" x14ac:dyDescent="0.35">
      <c r="A1643" t="s">
        <v>3273</v>
      </c>
      <c r="B1643" t="s">
        <v>8912</v>
      </c>
    </row>
    <row r="1644" spans="1:2" x14ac:dyDescent="0.35">
      <c r="A1644" t="s">
        <v>3275</v>
      </c>
      <c r="B1644" t="s">
        <v>8913</v>
      </c>
    </row>
    <row r="1645" spans="1:2" x14ac:dyDescent="0.35">
      <c r="A1645" t="s">
        <v>3277</v>
      </c>
      <c r="B1645" t="s">
        <v>8914</v>
      </c>
    </row>
    <row r="1646" spans="1:2" x14ac:dyDescent="0.35">
      <c r="A1646" t="s">
        <v>3279</v>
      </c>
      <c r="B1646" t="s">
        <v>8915</v>
      </c>
    </row>
    <row r="1647" spans="1:2" x14ac:dyDescent="0.35">
      <c r="A1647" t="s">
        <v>3281</v>
      </c>
      <c r="B1647" t="s">
        <v>8916</v>
      </c>
    </row>
    <row r="1648" spans="1:2" x14ac:dyDescent="0.35">
      <c r="A1648" t="s">
        <v>3283</v>
      </c>
      <c r="B1648" t="s">
        <v>8917</v>
      </c>
    </row>
    <row r="1649" spans="1:2" x14ac:dyDescent="0.35">
      <c r="A1649" t="s">
        <v>3285</v>
      </c>
      <c r="B1649" t="s">
        <v>8918</v>
      </c>
    </row>
    <row r="1650" spans="1:2" x14ac:dyDescent="0.35">
      <c r="A1650" t="s">
        <v>3287</v>
      </c>
      <c r="B1650" t="s">
        <v>8919</v>
      </c>
    </row>
    <row r="1651" spans="1:2" x14ac:dyDescent="0.35">
      <c r="A1651" t="s">
        <v>3289</v>
      </c>
      <c r="B1651" t="s">
        <v>8920</v>
      </c>
    </row>
    <row r="1652" spans="1:2" x14ac:dyDescent="0.35">
      <c r="A1652" t="s">
        <v>3291</v>
      </c>
      <c r="B1652" t="s">
        <v>8921</v>
      </c>
    </row>
    <row r="1653" spans="1:2" x14ac:dyDescent="0.35">
      <c r="A1653" t="s">
        <v>3293</v>
      </c>
      <c r="B1653" t="s">
        <v>8922</v>
      </c>
    </row>
    <row r="1654" spans="1:2" x14ac:dyDescent="0.35">
      <c r="A1654" t="s">
        <v>3295</v>
      </c>
      <c r="B1654" t="s">
        <v>8923</v>
      </c>
    </row>
    <row r="1655" spans="1:2" x14ac:dyDescent="0.35">
      <c r="A1655" t="s">
        <v>3297</v>
      </c>
      <c r="B1655" t="s">
        <v>8924</v>
      </c>
    </row>
    <row r="1656" spans="1:2" x14ac:dyDescent="0.35">
      <c r="A1656" t="s">
        <v>3299</v>
      </c>
      <c r="B1656" t="s">
        <v>8925</v>
      </c>
    </row>
    <row r="1657" spans="1:2" x14ac:dyDescent="0.35">
      <c r="A1657" t="s">
        <v>3301</v>
      </c>
      <c r="B1657" t="s">
        <v>8926</v>
      </c>
    </row>
    <row r="1658" spans="1:2" x14ac:dyDescent="0.35">
      <c r="A1658" t="s">
        <v>3303</v>
      </c>
      <c r="B1658" t="s">
        <v>8927</v>
      </c>
    </row>
    <row r="1659" spans="1:2" x14ac:dyDescent="0.35">
      <c r="A1659" t="s">
        <v>3305</v>
      </c>
      <c r="B1659" t="s">
        <v>8928</v>
      </c>
    </row>
    <row r="1660" spans="1:2" x14ac:dyDescent="0.35">
      <c r="A1660" t="s">
        <v>3307</v>
      </c>
      <c r="B1660" t="s">
        <v>8929</v>
      </c>
    </row>
    <row r="1661" spans="1:2" x14ac:dyDescent="0.35">
      <c r="A1661" t="s">
        <v>3309</v>
      </c>
      <c r="B1661" t="s">
        <v>8930</v>
      </c>
    </row>
    <row r="1662" spans="1:2" x14ac:dyDescent="0.35">
      <c r="A1662" t="s">
        <v>3311</v>
      </c>
      <c r="B1662" t="s">
        <v>8931</v>
      </c>
    </row>
    <row r="1663" spans="1:2" x14ac:dyDescent="0.35">
      <c r="A1663" t="s">
        <v>3313</v>
      </c>
      <c r="B1663" t="s">
        <v>8932</v>
      </c>
    </row>
    <row r="1664" spans="1:2" x14ac:dyDescent="0.35">
      <c r="A1664" t="s">
        <v>3315</v>
      </c>
      <c r="B1664" t="s">
        <v>8933</v>
      </c>
    </row>
    <row r="1665" spans="1:2" x14ac:dyDescent="0.35">
      <c r="A1665" t="s">
        <v>3317</v>
      </c>
      <c r="B1665" t="s">
        <v>8934</v>
      </c>
    </row>
    <row r="1666" spans="1:2" x14ac:dyDescent="0.35">
      <c r="A1666" t="s">
        <v>3319</v>
      </c>
      <c r="B1666" t="s">
        <v>8935</v>
      </c>
    </row>
    <row r="1667" spans="1:2" x14ac:dyDescent="0.35">
      <c r="A1667" t="s">
        <v>3321</v>
      </c>
      <c r="B1667" t="s">
        <v>8936</v>
      </c>
    </row>
    <row r="1668" spans="1:2" x14ac:dyDescent="0.35">
      <c r="A1668" t="s">
        <v>3323</v>
      </c>
      <c r="B1668" t="s">
        <v>8937</v>
      </c>
    </row>
    <row r="1669" spans="1:2" x14ac:dyDescent="0.35">
      <c r="A1669" t="s">
        <v>3325</v>
      </c>
      <c r="B1669" t="s">
        <v>8938</v>
      </c>
    </row>
    <row r="1670" spans="1:2" x14ac:dyDescent="0.35">
      <c r="A1670" t="s">
        <v>3327</v>
      </c>
      <c r="B1670" t="s">
        <v>8939</v>
      </c>
    </row>
    <row r="1671" spans="1:2" x14ac:dyDescent="0.35">
      <c r="A1671" t="s">
        <v>3329</v>
      </c>
      <c r="B1671" t="s">
        <v>8940</v>
      </c>
    </row>
    <row r="1672" spans="1:2" x14ac:dyDescent="0.35">
      <c r="A1672" t="s">
        <v>3331</v>
      </c>
      <c r="B1672" t="s">
        <v>8941</v>
      </c>
    </row>
    <row r="1673" spans="1:2" x14ac:dyDescent="0.35">
      <c r="A1673" t="s">
        <v>3333</v>
      </c>
      <c r="B1673" t="s">
        <v>8942</v>
      </c>
    </row>
    <row r="1674" spans="1:2" x14ac:dyDescent="0.35">
      <c r="A1674" t="s">
        <v>3335</v>
      </c>
      <c r="B1674" t="s">
        <v>8943</v>
      </c>
    </row>
    <row r="1675" spans="1:2" x14ac:dyDescent="0.35">
      <c r="A1675" t="s">
        <v>3337</v>
      </c>
      <c r="B1675" t="s">
        <v>8944</v>
      </c>
    </row>
    <row r="1676" spans="1:2" x14ac:dyDescent="0.35">
      <c r="A1676" t="s">
        <v>3339</v>
      </c>
      <c r="B1676" t="s">
        <v>8945</v>
      </c>
    </row>
    <row r="1677" spans="1:2" x14ac:dyDescent="0.35">
      <c r="A1677" t="s">
        <v>3341</v>
      </c>
      <c r="B1677" t="s">
        <v>8946</v>
      </c>
    </row>
    <row r="1678" spans="1:2" x14ac:dyDescent="0.35">
      <c r="A1678" t="s">
        <v>3343</v>
      </c>
      <c r="B1678" t="s">
        <v>8947</v>
      </c>
    </row>
    <row r="1679" spans="1:2" x14ac:dyDescent="0.35">
      <c r="A1679" t="s">
        <v>3345</v>
      </c>
      <c r="B1679" t="s">
        <v>8948</v>
      </c>
    </row>
    <row r="1680" spans="1:2" x14ac:dyDescent="0.35">
      <c r="A1680" t="s">
        <v>3347</v>
      </c>
      <c r="B1680" t="s">
        <v>8949</v>
      </c>
    </row>
    <row r="1681" spans="1:2" x14ac:dyDescent="0.35">
      <c r="A1681" t="s">
        <v>3349</v>
      </c>
      <c r="B1681" t="s">
        <v>8950</v>
      </c>
    </row>
    <row r="1682" spans="1:2" x14ac:dyDescent="0.35">
      <c r="A1682" t="s">
        <v>3351</v>
      </c>
      <c r="B1682" t="s">
        <v>8951</v>
      </c>
    </row>
    <row r="1683" spans="1:2" x14ac:dyDescent="0.35">
      <c r="A1683" t="s">
        <v>3353</v>
      </c>
      <c r="B1683" t="s">
        <v>8952</v>
      </c>
    </row>
    <row r="1684" spans="1:2" x14ac:dyDescent="0.35">
      <c r="A1684" t="s">
        <v>3355</v>
      </c>
      <c r="B1684" t="s">
        <v>8953</v>
      </c>
    </row>
    <row r="1685" spans="1:2" x14ac:dyDescent="0.35">
      <c r="A1685" t="s">
        <v>3357</v>
      </c>
      <c r="B1685" t="s">
        <v>8954</v>
      </c>
    </row>
    <row r="1686" spans="1:2" x14ac:dyDescent="0.35">
      <c r="A1686" t="s">
        <v>3359</v>
      </c>
      <c r="B1686" t="s">
        <v>8955</v>
      </c>
    </row>
    <row r="1687" spans="1:2" x14ac:dyDescent="0.35">
      <c r="A1687" t="s">
        <v>3361</v>
      </c>
      <c r="B1687" t="s">
        <v>8956</v>
      </c>
    </row>
    <row r="1688" spans="1:2" x14ac:dyDescent="0.35">
      <c r="A1688" t="s">
        <v>3363</v>
      </c>
      <c r="B1688" t="s">
        <v>8957</v>
      </c>
    </row>
    <row r="1689" spans="1:2" x14ac:dyDescent="0.35">
      <c r="A1689" t="s">
        <v>3365</v>
      </c>
      <c r="B1689" t="s">
        <v>8958</v>
      </c>
    </row>
    <row r="1690" spans="1:2" x14ac:dyDescent="0.35">
      <c r="A1690" t="s">
        <v>3367</v>
      </c>
      <c r="B1690" t="s">
        <v>8959</v>
      </c>
    </row>
    <row r="1691" spans="1:2" x14ac:dyDescent="0.35">
      <c r="A1691" t="s">
        <v>3369</v>
      </c>
      <c r="B1691" t="s">
        <v>8960</v>
      </c>
    </row>
    <row r="1692" spans="1:2" x14ac:dyDescent="0.35">
      <c r="A1692" t="s">
        <v>3371</v>
      </c>
      <c r="B1692" t="s">
        <v>8961</v>
      </c>
    </row>
    <row r="1693" spans="1:2" x14ac:dyDescent="0.35">
      <c r="A1693" t="s">
        <v>3373</v>
      </c>
      <c r="B1693" t="s">
        <v>8962</v>
      </c>
    </row>
    <row r="1694" spans="1:2" x14ac:dyDescent="0.35">
      <c r="A1694" t="s">
        <v>3375</v>
      </c>
      <c r="B1694" t="s">
        <v>8963</v>
      </c>
    </row>
    <row r="1695" spans="1:2" x14ac:dyDescent="0.35">
      <c r="A1695" t="s">
        <v>3377</v>
      </c>
      <c r="B1695" t="s">
        <v>8964</v>
      </c>
    </row>
    <row r="1696" spans="1:2" x14ac:dyDescent="0.35">
      <c r="A1696" t="s">
        <v>3379</v>
      </c>
      <c r="B1696" t="s">
        <v>8965</v>
      </c>
    </row>
    <row r="1697" spans="1:2" x14ac:dyDescent="0.35">
      <c r="A1697" t="s">
        <v>3381</v>
      </c>
      <c r="B1697" t="s">
        <v>8966</v>
      </c>
    </row>
    <row r="1698" spans="1:2" x14ac:dyDescent="0.35">
      <c r="A1698" t="s">
        <v>3383</v>
      </c>
      <c r="B1698" t="s">
        <v>8967</v>
      </c>
    </row>
    <row r="1699" spans="1:2" x14ac:dyDescent="0.35">
      <c r="A1699" t="s">
        <v>3385</v>
      </c>
      <c r="B1699" t="s">
        <v>8968</v>
      </c>
    </row>
    <row r="1700" spans="1:2" x14ac:dyDescent="0.35">
      <c r="A1700" t="s">
        <v>3387</v>
      </c>
      <c r="B1700" t="s">
        <v>8969</v>
      </c>
    </row>
    <row r="1701" spans="1:2" x14ac:dyDescent="0.35">
      <c r="A1701" t="s">
        <v>3389</v>
      </c>
      <c r="B1701" t="s">
        <v>8970</v>
      </c>
    </row>
    <row r="1702" spans="1:2" x14ac:dyDescent="0.35">
      <c r="A1702" t="s">
        <v>3391</v>
      </c>
      <c r="B1702" t="s">
        <v>8971</v>
      </c>
    </row>
    <row r="1703" spans="1:2" x14ac:dyDescent="0.35">
      <c r="A1703" t="s">
        <v>3393</v>
      </c>
      <c r="B1703" t="s">
        <v>8967</v>
      </c>
    </row>
    <row r="1704" spans="1:2" x14ac:dyDescent="0.35">
      <c r="A1704" t="s">
        <v>3394</v>
      </c>
      <c r="B1704" t="s">
        <v>8968</v>
      </c>
    </row>
    <row r="1705" spans="1:2" x14ac:dyDescent="0.35">
      <c r="A1705" t="s">
        <v>3395</v>
      </c>
      <c r="B1705" t="s">
        <v>8969</v>
      </c>
    </row>
    <row r="1706" spans="1:2" x14ac:dyDescent="0.35">
      <c r="A1706" t="s">
        <v>3396</v>
      </c>
      <c r="B1706" t="s">
        <v>8970</v>
      </c>
    </row>
    <row r="1707" spans="1:2" x14ac:dyDescent="0.35">
      <c r="A1707" t="s">
        <v>3397</v>
      </c>
      <c r="B1707" t="s">
        <v>8972</v>
      </c>
    </row>
    <row r="1708" spans="1:2" x14ac:dyDescent="0.35">
      <c r="A1708" t="s">
        <v>3399</v>
      </c>
      <c r="B1708" t="s">
        <v>8973</v>
      </c>
    </row>
    <row r="1709" spans="1:2" x14ac:dyDescent="0.35">
      <c r="A1709" t="s">
        <v>3401</v>
      </c>
      <c r="B1709" t="s">
        <v>8974</v>
      </c>
    </row>
    <row r="1710" spans="1:2" x14ac:dyDescent="0.35">
      <c r="A1710" t="s">
        <v>3403</v>
      </c>
      <c r="B1710" t="s">
        <v>8975</v>
      </c>
    </row>
    <row r="1711" spans="1:2" x14ac:dyDescent="0.35">
      <c r="A1711" t="s">
        <v>3405</v>
      </c>
      <c r="B1711" t="s">
        <v>8976</v>
      </c>
    </row>
    <row r="1712" spans="1:2" x14ac:dyDescent="0.35">
      <c r="A1712" t="s">
        <v>3407</v>
      </c>
      <c r="B1712" t="s">
        <v>8977</v>
      </c>
    </row>
    <row r="1713" spans="1:2" x14ac:dyDescent="0.35">
      <c r="A1713" t="s">
        <v>3409</v>
      </c>
      <c r="B1713" t="s">
        <v>8978</v>
      </c>
    </row>
    <row r="1714" spans="1:2" x14ac:dyDescent="0.35">
      <c r="A1714" t="s">
        <v>3411</v>
      </c>
      <c r="B1714" t="s">
        <v>8979</v>
      </c>
    </row>
    <row r="1715" spans="1:2" x14ac:dyDescent="0.35">
      <c r="A1715" t="s">
        <v>3413</v>
      </c>
      <c r="B1715" t="s">
        <v>8980</v>
      </c>
    </row>
    <row r="1716" spans="1:2" x14ac:dyDescent="0.35">
      <c r="A1716" t="s">
        <v>3415</v>
      </c>
      <c r="B1716" t="s">
        <v>8981</v>
      </c>
    </row>
    <row r="1717" spans="1:2" x14ac:dyDescent="0.35">
      <c r="A1717" t="s">
        <v>3417</v>
      </c>
      <c r="B1717" t="s">
        <v>8982</v>
      </c>
    </row>
    <row r="1718" spans="1:2" x14ac:dyDescent="0.35">
      <c r="A1718" t="s">
        <v>3419</v>
      </c>
      <c r="B1718" t="s">
        <v>8983</v>
      </c>
    </row>
    <row r="1719" spans="1:2" x14ac:dyDescent="0.35">
      <c r="A1719" t="s">
        <v>3421</v>
      </c>
      <c r="B1719" t="s">
        <v>8984</v>
      </c>
    </row>
    <row r="1720" spans="1:2" x14ac:dyDescent="0.35">
      <c r="A1720" t="s">
        <v>3423</v>
      </c>
      <c r="B1720" t="s">
        <v>8985</v>
      </c>
    </row>
    <row r="1721" spans="1:2" x14ac:dyDescent="0.35">
      <c r="A1721" t="s">
        <v>3425</v>
      </c>
      <c r="B1721" t="s">
        <v>8986</v>
      </c>
    </row>
    <row r="1722" spans="1:2" x14ac:dyDescent="0.35">
      <c r="A1722" t="s">
        <v>3427</v>
      </c>
      <c r="B1722" t="s">
        <v>8987</v>
      </c>
    </row>
    <row r="1723" spans="1:2" x14ac:dyDescent="0.35">
      <c r="A1723" t="s">
        <v>3429</v>
      </c>
      <c r="B1723" t="s">
        <v>8988</v>
      </c>
    </row>
    <row r="1724" spans="1:2" x14ac:dyDescent="0.35">
      <c r="A1724" t="s">
        <v>3431</v>
      </c>
      <c r="B1724" t="s">
        <v>8989</v>
      </c>
    </row>
    <row r="1725" spans="1:2" x14ac:dyDescent="0.35">
      <c r="A1725" t="s">
        <v>3433</v>
      </c>
      <c r="B1725" t="s">
        <v>8990</v>
      </c>
    </row>
    <row r="1726" spans="1:2" x14ac:dyDescent="0.35">
      <c r="A1726" t="s">
        <v>3435</v>
      </c>
      <c r="B1726" t="s">
        <v>8991</v>
      </c>
    </row>
    <row r="1727" spans="1:2" x14ac:dyDescent="0.35">
      <c r="A1727" t="s">
        <v>3437</v>
      </c>
      <c r="B1727" t="s">
        <v>8992</v>
      </c>
    </row>
    <row r="1728" spans="1:2" x14ac:dyDescent="0.35">
      <c r="A1728" t="s">
        <v>3439</v>
      </c>
      <c r="B1728" t="s">
        <v>8993</v>
      </c>
    </row>
    <row r="1729" spans="1:2" x14ac:dyDescent="0.35">
      <c r="A1729" t="s">
        <v>3441</v>
      </c>
      <c r="B1729" t="s">
        <v>8973</v>
      </c>
    </row>
    <row r="1730" spans="1:2" x14ac:dyDescent="0.35">
      <c r="A1730" t="s">
        <v>3442</v>
      </c>
      <c r="B1730" t="s">
        <v>8994</v>
      </c>
    </row>
    <row r="1731" spans="1:2" x14ac:dyDescent="0.35">
      <c r="A1731" t="s">
        <v>3443</v>
      </c>
      <c r="B1731" t="s">
        <v>8975</v>
      </c>
    </row>
    <row r="1732" spans="1:2" x14ac:dyDescent="0.35">
      <c r="A1732" t="s">
        <v>3444</v>
      </c>
      <c r="B1732" t="s">
        <v>8976</v>
      </c>
    </row>
    <row r="1733" spans="1:2" x14ac:dyDescent="0.35">
      <c r="A1733" t="s">
        <v>3445</v>
      </c>
      <c r="B1733" t="s">
        <v>8977</v>
      </c>
    </row>
    <row r="1734" spans="1:2" x14ac:dyDescent="0.35">
      <c r="A1734" t="s">
        <v>3446</v>
      </c>
      <c r="B1734" t="s">
        <v>8978</v>
      </c>
    </row>
    <row r="1735" spans="1:2" x14ac:dyDescent="0.35">
      <c r="A1735" t="s">
        <v>3447</v>
      </c>
      <c r="B1735" t="s">
        <v>8979</v>
      </c>
    </row>
    <row r="1736" spans="1:2" x14ac:dyDescent="0.35">
      <c r="A1736" t="s">
        <v>3448</v>
      </c>
      <c r="B1736" t="s">
        <v>8980</v>
      </c>
    </row>
    <row r="1737" spans="1:2" x14ac:dyDescent="0.35">
      <c r="A1737" t="s">
        <v>3449</v>
      </c>
      <c r="B1737" t="s">
        <v>8981</v>
      </c>
    </row>
    <row r="1738" spans="1:2" x14ac:dyDescent="0.35">
      <c r="A1738" t="s">
        <v>3450</v>
      </c>
      <c r="B1738" t="s">
        <v>8982</v>
      </c>
    </row>
    <row r="1739" spans="1:2" x14ac:dyDescent="0.35">
      <c r="A1739" t="s">
        <v>3451</v>
      </c>
      <c r="B1739" t="s">
        <v>8983</v>
      </c>
    </row>
    <row r="1740" spans="1:2" x14ac:dyDescent="0.35">
      <c r="A1740" t="s">
        <v>3452</v>
      </c>
      <c r="B1740" t="s">
        <v>8984</v>
      </c>
    </row>
    <row r="1741" spans="1:2" x14ac:dyDescent="0.35">
      <c r="A1741" t="s">
        <v>3453</v>
      </c>
      <c r="B1741" t="s">
        <v>8985</v>
      </c>
    </row>
    <row r="1742" spans="1:2" x14ac:dyDescent="0.35">
      <c r="A1742" t="s">
        <v>3454</v>
      </c>
      <c r="B1742" t="s">
        <v>8986</v>
      </c>
    </row>
    <row r="1743" spans="1:2" x14ac:dyDescent="0.35">
      <c r="A1743" t="s">
        <v>3455</v>
      </c>
      <c r="B1743" t="s">
        <v>8987</v>
      </c>
    </row>
    <row r="1744" spans="1:2" x14ac:dyDescent="0.35">
      <c r="A1744" t="s">
        <v>3456</v>
      </c>
      <c r="B1744" t="s">
        <v>8988</v>
      </c>
    </row>
    <row r="1745" spans="1:2" x14ac:dyDescent="0.35">
      <c r="A1745" t="s">
        <v>3457</v>
      </c>
      <c r="B1745" t="s">
        <v>8989</v>
      </c>
    </row>
    <row r="1746" spans="1:2" x14ac:dyDescent="0.35">
      <c r="A1746" t="s">
        <v>3458</v>
      </c>
      <c r="B1746" t="s">
        <v>8995</v>
      </c>
    </row>
    <row r="1747" spans="1:2" x14ac:dyDescent="0.35">
      <c r="A1747" t="s">
        <v>3459</v>
      </c>
      <c r="B1747" t="s">
        <v>8996</v>
      </c>
    </row>
    <row r="1748" spans="1:2" x14ac:dyDescent="0.35">
      <c r="A1748" t="s">
        <v>3461</v>
      </c>
      <c r="B1748" t="s">
        <v>8997</v>
      </c>
    </row>
    <row r="1749" spans="1:2" x14ac:dyDescent="0.35">
      <c r="A1749" t="s">
        <v>3463</v>
      </c>
      <c r="B1749" t="s">
        <v>8998</v>
      </c>
    </row>
    <row r="1750" spans="1:2" x14ac:dyDescent="0.35">
      <c r="A1750" t="s">
        <v>3465</v>
      </c>
      <c r="B1750" t="s">
        <v>8999</v>
      </c>
    </row>
    <row r="1751" spans="1:2" x14ac:dyDescent="0.35">
      <c r="A1751" t="s">
        <v>3467</v>
      </c>
      <c r="B1751" t="s">
        <v>9000</v>
      </c>
    </row>
    <row r="1752" spans="1:2" x14ac:dyDescent="0.35">
      <c r="A1752" t="s">
        <v>3469</v>
      </c>
      <c r="B1752" t="s">
        <v>9001</v>
      </c>
    </row>
    <row r="1753" spans="1:2" x14ac:dyDescent="0.35">
      <c r="A1753" t="s">
        <v>3471</v>
      </c>
      <c r="B1753" t="s">
        <v>8980</v>
      </c>
    </row>
    <row r="1754" spans="1:2" x14ac:dyDescent="0.35">
      <c r="A1754" t="s">
        <v>3472</v>
      </c>
      <c r="B1754" t="s">
        <v>9002</v>
      </c>
    </row>
    <row r="1755" spans="1:2" x14ac:dyDescent="0.35">
      <c r="A1755" t="s">
        <v>3474</v>
      </c>
      <c r="B1755" t="s">
        <v>9003</v>
      </c>
    </row>
    <row r="1756" spans="1:2" x14ac:dyDescent="0.35">
      <c r="A1756" t="s">
        <v>3476</v>
      </c>
      <c r="B1756" t="s">
        <v>9004</v>
      </c>
    </row>
    <row r="1757" spans="1:2" x14ac:dyDescent="0.35">
      <c r="A1757" t="s">
        <v>3478</v>
      </c>
      <c r="B1757" t="s">
        <v>9005</v>
      </c>
    </row>
    <row r="1758" spans="1:2" x14ac:dyDescent="0.35">
      <c r="A1758" t="s">
        <v>3480</v>
      </c>
      <c r="B1758" t="s">
        <v>9006</v>
      </c>
    </row>
    <row r="1759" spans="1:2" x14ac:dyDescent="0.35">
      <c r="A1759" t="s">
        <v>3482</v>
      </c>
      <c r="B1759" t="s">
        <v>9007</v>
      </c>
    </row>
    <row r="1760" spans="1:2" x14ac:dyDescent="0.35">
      <c r="A1760" t="s">
        <v>3484</v>
      </c>
      <c r="B1760" t="s">
        <v>9008</v>
      </c>
    </row>
    <row r="1761" spans="1:2" x14ac:dyDescent="0.35">
      <c r="A1761" t="s">
        <v>3486</v>
      </c>
      <c r="B1761" t="s">
        <v>9009</v>
      </c>
    </row>
    <row r="1762" spans="1:2" x14ac:dyDescent="0.35">
      <c r="A1762" t="s">
        <v>3488</v>
      </c>
      <c r="B1762" t="s">
        <v>9010</v>
      </c>
    </row>
    <row r="1763" spans="1:2" x14ac:dyDescent="0.35">
      <c r="A1763" t="s">
        <v>3490</v>
      </c>
      <c r="B1763" t="s">
        <v>9011</v>
      </c>
    </row>
    <row r="1764" spans="1:2" x14ac:dyDescent="0.35">
      <c r="A1764" t="s">
        <v>3492</v>
      </c>
      <c r="B1764" t="s">
        <v>9012</v>
      </c>
    </row>
    <row r="1765" spans="1:2" x14ac:dyDescent="0.35">
      <c r="A1765" t="s">
        <v>3494</v>
      </c>
      <c r="B1765" t="s">
        <v>9013</v>
      </c>
    </row>
    <row r="1766" spans="1:2" x14ac:dyDescent="0.35">
      <c r="A1766" t="s">
        <v>3496</v>
      </c>
      <c r="B1766" t="s">
        <v>9014</v>
      </c>
    </row>
    <row r="1767" spans="1:2" x14ac:dyDescent="0.35">
      <c r="A1767" t="s">
        <v>3498</v>
      </c>
      <c r="B1767" t="s">
        <v>9015</v>
      </c>
    </row>
    <row r="1768" spans="1:2" x14ac:dyDescent="0.35">
      <c r="A1768" t="s">
        <v>3500</v>
      </c>
      <c r="B1768" t="s">
        <v>9016</v>
      </c>
    </row>
    <row r="1769" spans="1:2" x14ac:dyDescent="0.35">
      <c r="A1769" t="s">
        <v>3502</v>
      </c>
      <c r="B1769" t="s">
        <v>9017</v>
      </c>
    </row>
    <row r="1770" spans="1:2" x14ac:dyDescent="0.35">
      <c r="A1770" t="s">
        <v>3504</v>
      </c>
      <c r="B1770" t="s">
        <v>9018</v>
      </c>
    </row>
    <row r="1771" spans="1:2" x14ac:dyDescent="0.35">
      <c r="A1771" t="s">
        <v>3506</v>
      </c>
      <c r="B1771" t="s">
        <v>9019</v>
      </c>
    </row>
    <row r="1772" spans="1:2" x14ac:dyDescent="0.35">
      <c r="A1772" t="s">
        <v>3508</v>
      </c>
      <c r="B1772" t="s">
        <v>9020</v>
      </c>
    </row>
    <row r="1773" spans="1:2" x14ac:dyDescent="0.35">
      <c r="A1773" t="s">
        <v>3510</v>
      </c>
      <c r="B1773" t="s">
        <v>9021</v>
      </c>
    </row>
    <row r="1774" spans="1:2" x14ac:dyDescent="0.35">
      <c r="A1774" t="s">
        <v>3512</v>
      </c>
      <c r="B1774" t="s">
        <v>9022</v>
      </c>
    </row>
    <row r="1775" spans="1:2" x14ac:dyDescent="0.35">
      <c r="A1775" t="s">
        <v>3514</v>
      </c>
      <c r="B1775" t="s">
        <v>9023</v>
      </c>
    </row>
    <row r="1776" spans="1:2" x14ac:dyDescent="0.35">
      <c r="A1776" t="s">
        <v>3516</v>
      </c>
      <c r="B1776" t="s">
        <v>9024</v>
      </c>
    </row>
    <row r="1777" spans="1:2" x14ac:dyDescent="0.35">
      <c r="A1777" t="s">
        <v>3518</v>
      </c>
      <c r="B1777" t="s">
        <v>9025</v>
      </c>
    </row>
    <row r="1778" spans="1:2" x14ac:dyDescent="0.35">
      <c r="A1778" t="s">
        <v>3520</v>
      </c>
      <c r="B1778" t="s">
        <v>9026</v>
      </c>
    </row>
    <row r="1779" spans="1:2" x14ac:dyDescent="0.35">
      <c r="A1779" t="s">
        <v>3522</v>
      </c>
      <c r="B1779" t="s">
        <v>9027</v>
      </c>
    </row>
    <row r="1780" spans="1:2" x14ac:dyDescent="0.35">
      <c r="A1780" t="s">
        <v>3524</v>
      </c>
      <c r="B1780" t="s">
        <v>9028</v>
      </c>
    </row>
    <row r="1781" spans="1:2" x14ac:dyDescent="0.35">
      <c r="A1781" t="s">
        <v>3526</v>
      </c>
      <c r="B1781" t="s">
        <v>9029</v>
      </c>
    </row>
    <row r="1782" spans="1:2" x14ac:dyDescent="0.35">
      <c r="A1782" t="s">
        <v>3528</v>
      </c>
      <c r="B1782" t="s">
        <v>9030</v>
      </c>
    </row>
    <row r="1783" spans="1:2" x14ac:dyDescent="0.35">
      <c r="A1783" t="s">
        <v>3530</v>
      </c>
      <c r="B1783" t="s">
        <v>9031</v>
      </c>
    </row>
    <row r="1784" spans="1:2" x14ac:dyDescent="0.35">
      <c r="A1784" t="s">
        <v>3532</v>
      </c>
      <c r="B1784" t="s">
        <v>9032</v>
      </c>
    </row>
    <row r="1785" spans="1:2" x14ac:dyDescent="0.35">
      <c r="A1785" t="s">
        <v>3534</v>
      </c>
      <c r="B1785" t="s">
        <v>9033</v>
      </c>
    </row>
    <row r="1786" spans="1:2" x14ac:dyDescent="0.35">
      <c r="A1786" t="s">
        <v>3536</v>
      </c>
      <c r="B1786" t="s">
        <v>9034</v>
      </c>
    </row>
    <row r="1787" spans="1:2" x14ac:dyDescent="0.35">
      <c r="A1787" t="s">
        <v>3538</v>
      </c>
      <c r="B1787" t="s">
        <v>9035</v>
      </c>
    </row>
    <row r="1788" spans="1:2" x14ac:dyDescent="0.35">
      <c r="A1788" t="s">
        <v>3540</v>
      </c>
      <c r="B1788" t="s">
        <v>9036</v>
      </c>
    </row>
    <row r="1789" spans="1:2" x14ac:dyDescent="0.35">
      <c r="A1789" t="s">
        <v>3542</v>
      </c>
      <c r="B1789" t="s">
        <v>9037</v>
      </c>
    </row>
    <row r="1790" spans="1:2" x14ac:dyDescent="0.35">
      <c r="A1790" t="s">
        <v>3544</v>
      </c>
      <c r="B1790" t="s">
        <v>9038</v>
      </c>
    </row>
    <row r="1791" spans="1:2" x14ac:dyDescent="0.35">
      <c r="A1791" t="s">
        <v>3546</v>
      </c>
      <c r="B1791" t="s">
        <v>9039</v>
      </c>
    </row>
    <row r="1792" spans="1:2" x14ac:dyDescent="0.35">
      <c r="A1792" t="s">
        <v>3548</v>
      </c>
      <c r="B1792" t="s">
        <v>9040</v>
      </c>
    </row>
    <row r="1793" spans="1:2" x14ac:dyDescent="0.35">
      <c r="A1793" t="s">
        <v>3550</v>
      </c>
      <c r="B1793" t="s">
        <v>9041</v>
      </c>
    </row>
    <row r="1794" spans="1:2" x14ac:dyDescent="0.35">
      <c r="A1794" t="s">
        <v>3552</v>
      </c>
      <c r="B1794" t="s">
        <v>9042</v>
      </c>
    </row>
    <row r="1795" spans="1:2" x14ac:dyDescent="0.35">
      <c r="A1795" t="s">
        <v>3554</v>
      </c>
      <c r="B1795" t="s">
        <v>9043</v>
      </c>
    </row>
    <row r="1796" spans="1:2" x14ac:dyDescent="0.35">
      <c r="A1796" t="s">
        <v>3556</v>
      </c>
      <c r="B1796" t="s">
        <v>9044</v>
      </c>
    </row>
    <row r="1797" spans="1:2" x14ac:dyDescent="0.35">
      <c r="A1797" t="s">
        <v>3558</v>
      </c>
      <c r="B1797" t="s">
        <v>9045</v>
      </c>
    </row>
    <row r="1798" spans="1:2" x14ac:dyDescent="0.35">
      <c r="A1798" t="s">
        <v>3560</v>
      </c>
      <c r="B1798" t="s">
        <v>9046</v>
      </c>
    </row>
    <row r="1799" spans="1:2" x14ac:dyDescent="0.35">
      <c r="A1799" t="s">
        <v>3562</v>
      </c>
      <c r="B1799" t="s">
        <v>9047</v>
      </c>
    </row>
    <row r="1800" spans="1:2" x14ac:dyDescent="0.35">
      <c r="A1800" t="s">
        <v>3564</v>
      </c>
      <c r="B1800" t="s">
        <v>9048</v>
      </c>
    </row>
    <row r="1801" spans="1:2" x14ac:dyDescent="0.35">
      <c r="A1801" t="s">
        <v>3566</v>
      </c>
      <c r="B1801" t="s">
        <v>9049</v>
      </c>
    </row>
    <row r="1802" spans="1:2" x14ac:dyDescent="0.35">
      <c r="A1802" t="s">
        <v>3568</v>
      </c>
      <c r="B1802" t="s">
        <v>9050</v>
      </c>
    </row>
    <row r="1803" spans="1:2" x14ac:dyDescent="0.35">
      <c r="A1803" t="s">
        <v>3570</v>
      </c>
      <c r="B1803" t="s">
        <v>9051</v>
      </c>
    </row>
    <row r="1804" spans="1:2" x14ac:dyDescent="0.35">
      <c r="A1804" t="s">
        <v>3572</v>
      </c>
      <c r="B1804" t="s">
        <v>9052</v>
      </c>
    </row>
    <row r="1805" spans="1:2" x14ac:dyDescent="0.35">
      <c r="A1805" t="s">
        <v>3574</v>
      </c>
      <c r="B1805" t="s">
        <v>9053</v>
      </c>
    </row>
    <row r="1806" spans="1:2" x14ac:dyDescent="0.35">
      <c r="A1806" t="s">
        <v>3576</v>
      </c>
      <c r="B1806" t="s">
        <v>9054</v>
      </c>
    </row>
    <row r="1807" spans="1:2" x14ac:dyDescent="0.35">
      <c r="A1807" t="s">
        <v>3578</v>
      </c>
      <c r="B1807" t="s">
        <v>9055</v>
      </c>
    </row>
    <row r="1808" spans="1:2" x14ac:dyDescent="0.35">
      <c r="A1808" t="s">
        <v>3580</v>
      </c>
      <c r="B1808" t="s">
        <v>9056</v>
      </c>
    </row>
    <row r="1809" spans="1:2" x14ac:dyDescent="0.35">
      <c r="A1809" t="s">
        <v>3582</v>
      </c>
      <c r="B1809" t="s">
        <v>9057</v>
      </c>
    </row>
    <row r="1810" spans="1:2" x14ac:dyDescent="0.35">
      <c r="A1810" t="s">
        <v>3584</v>
      </c>
      <c r="B1810" t="s">
        <v>9058</v>
      </c>
    </row>
    <row r="1811" spans="1:2" x14ac:dyDescent="0.35">
      <c r="A1811" t="s">
        <v>3586</v>
      </c>
      <c r="B1811" t="s">
        <v>9059</v>
      </c>
    </row>
    <row r="1812" spans="1:2" x14ac:dyDescent="0.35">
      <c r="A1812" t="s">
        <v>3588</v>
      </c>
      <c r="B1812" t="s">
        <v>9060</v>
      </c>
    </row>
    <row r="1813" spans="1:2" x14ac:dyDescent="0.35">
      <c r="A1813" t="s">
        <v>3590</v>
      </c>
      <c r="B1813" t="s">
        <v>9061</v>
      </c>
    </row>
    <row r="1814" spans="1:2" x14ac:dyDescent="0.35">
      <c r="A1814" t="s">
        <v>3592</v>
      </c>
      <c r="B1814" t="s">
        <v>9062</v>
      </c>
    </row>
    <row r="1815" spans="1:2" x14ac:dyDescent="0.35">
      <c r="A1815" t="s">
        <v>3594</v>
      </c>
      <c r="B1815" t="s">
        <v>9063</v>
      </c>
    </row>
    <row r="1816" spans="1:2" x14ac:dyDescent="0.35">
      <c r="A1816" t="s">
        <v>3596</v>
      </c>
      <c r="B1816" t="s">
        <v>9064</v>
      </c>
    </row>
    <row r="1817" spans="1:2" x14ac:dyDescent="0.35">
      <c r="A1817" t="s">
        <v>3598</v>
      </c>
      <c r="B1817" t="s">
        <v>9065</v>
      </c>
    </row>
    <row r="1818" spans="1:2" x14ac:dyDescent="0.35">
      <c r="A1818" t="s">
        <v>3600</v>
      </c>
      <c r="B1818" t="s">
        <v>9066</v>
      </c>
    </row>
    <row r="1819" spans="1:2" x14ac:dyDescent="0.35">
      <c r="A1819" t="s">
        <v>3602</v>
      </c>
      <c r="B1819" t="s">
        <v>9067</v>
      </c>
    </row>
    <row r="1820" spans="1:2" x14ac:dyDescent="0.35">
      <c r="A1820" t="s">
        <v>3604</v>
      </c>
      <c r="B1820" t="s">
        <v>9068</v>
      </c>
    </row>
    <row r="1821" spans="1:2" x14ac:dyDescent="0.35">
      <c r="A1821" t="s">
        <v>3606</v>
      </c>
      <c r="B1821" t="s">
        <v>9069</v>
      </c>
    </row>
    <row r="1822" spans="1:2" x14ac:dyDescent="0.35">
      <c r="A1822" t="s">
        <v>3608</v>
      </c>
      <c r="B1822" t="s">
        <v>9070</v>
      </c>
    </row>
    <row r="1823" spans="1:2" x14ac:dyDescent="0.35">
      <c r="A1823" t="s">
        <v>3610</v>
      </c>
      <c r="B1823" t="s">
        <v>9071</v>
      </c>
    </row>
    <row r="1824" spans="1:2" x14ac:dyDescent="0.35">
      <c r="A1824" t="s">
        <v>3612</v>
      </c>
      <c r="B1824" t="s">
        <v>9072</v>
      </c>
    </row>
    <row r="1825" spans="1:2" x14ac:dyDescent="0.35">
      <c r="A1825" t="s">
        <v>3614</v>
      </c>
      <c r="B1825" t="s">
        <v>9073</v>
      </c>
    </row>
    <row r="1826" spans="1:2" x14ac:dyDescent="0.35">
      <c r="A1826" t="s">
        <v>3616</v>
      </c>
      <c r="B1826" t="s">
        <v>9074</v>
      </c>
    </row>
    <row r="1827" spans="1:2" x14ac:dyDescent="0.35">
      <c r="A1827" t="s">
        <v>3618</v>
      </c>
      <c r="B1827" t="s">
        <v>9075</v>
      </c>
    </row>
    <row r="1828" spans="1:2" x14ac:dyDescent="0.35">
      <c r="A1828" t="s">
        <v>3620</v>
      </c>
      <c r="B1828" t="s">
        <v>9076</v>
      </c>
    </row>
    <row r="1829" spans="1:2" x14ac:dyDescent="0.35">
      <c r="A1829" t="s">
        <v>3622</v>
      </c>
      <c r="B1829" t="s">
        <v>9077</v>
      </c>
    </row>
    <row r="1830" spans="1:2" x14ac:dyDescent="0.35">
      <c r="A1830" t="s">
        <v>3624</v>
      </c>
      <c r="B1830" t="s">
        <v>9078</v>
      </c>
    </row>
    <row r="1831" spans="1:2" x14ac:dyDescent="0.35">
      <c r="A1831" t="s">
        <v>3626</v>
      </c>
      <c r="B1831" t="s">
        <v>9079</v>
      </c>
    </row>
    <row r="1832" spans="1:2" x14ac:dyDescent="0.35">
      <c r="A1832" t="s">
        <v>3628</v>
      </c>
      <c r="B1832" t="s">
        <v>9080</v>
      </c>
    </row>
    <row r="1833" spans="1:2" x14ac:dyDescent="0.35">
      <c r="A1833" t="s">
        <v>3630</v>
      </c>
      <c r="B1833" t="s">
        <v>9081</v>
      </c>
    </row>
    <row r="1834" spans="1:2" x14ac:dyDescent="0.35">
      <c r="A1834" t="s">
        <v>3632</v>
      </c>
      <c r="B1834" t="s">
        <v>7280</v>
      </c>
    </row>
    <row r="1835" spans="1:2" x14ac:dyDescent="0.35">
      <c r="A1835" t="s">
        <v>3634</v>
      </c>
      <c r="B1835" t="s">
        <v>9082</v>
      </c>
    </row>
    <row r="1836" spans="1:2" x14ac:dyDescent="0.35">
      <c r="A1836" t="s">
        <v>3636</v>
      </c>
      <c r="B1836" t="s">
        <v>9083</v>
      </c>
    </row>
    <row r="1837" spans="1:2" x14ac:dyDescent="0.35">
      <c r="A1837" t="s">
        <v>3638</v>
      </c>
      <c r="B1837" t="s">
        <v>9084</v>
      </c>
    </row>
    <row r="1838" spans="1:2" x14ac:dyDescent="0.35">
      <c r="A1838" t="s">
        <v>3640</v>
      </c>
      <c r="B1838" t="s">
        <v>9085</v>
      </c>
    </row>
    <row r="1839" spans="1:2" x14ac:dyDescent="0.35">
      <c r="A1839" t="s">
        <v>3642</v>
      </c>
      <c r="B1839" t="s">
        <v>9086</v>
      </c>
    </row>
    <row r="1840" spans="1:2" x14ac:dyDescent="0.35">
      <c r="A1840" t="s">
        <v>3644</v>
      </c>
      <c r="B1840" t="s">
        <v>9087</v>
      </c>
    </row>
    <row r="1841" spans="1:2" x14ac:dyDescent="0.35">
      <c r="A1841" t="s">
        <v>3646</v>
      </c>
      <c r="B1841" t="s">
        <v>9088</v>
      </c>
    </row>
    <row r="1842" spans="1:2" x14ac:dyDescent="0.35">
      <c r="A1842" t="s">
        <v>3648</v>
      </c>
      <c r="B1842" t="s">
        <v>9089</v>
      </c>
    </row>
    <row r="1843" spans="1:2" x14ac:dyDescent="0.35">
      <c r="A1843" t="s">
        <v>3650</v>
      </c>
      <c r="B1843" t="s">
        <v>9090</v>
      </c>
    </row>
    <row r="1844" spans="1:2" x14ac:dyDescent="0.35">
      <c r="A1844" t="s">
        <v>3652</v>
      </c>
      <c r="B1844" t="s">
        <v>9091</v>
      </c>
    </row>
    <row r="1845" spans="1:2" x14ac:dyDescent="0.35">
      <c r="A1845" t="s">
        <v>3654</v>
      </c>
      <c r="B1845" t="s">
        <v>9092</v>
      </c>
    </row>
    <row r="1846" spans="1:2" x14ac:dyDescent="0.35">
      <c r="A1846" t="s">
        <v>3656</v>
      </c>
      <c r="B1846" t="s">
        <v>9093</v>
      </c>
    </row>
    <row r="1847" spans="1:2" x14ac:dyDescent="0.35">
      <c r="A1847" t="s">
        <v>3658</v>
      </c>
      <c r="B1847" t="s">
        <v>9094</v>
      </c>
    </row>
    <row r="1848" spans="1:2" x14ac:dyDescent="0.35">
      <c r="A1848" t="s">
        <v>3660</v>
      </c>
      <c r="B1848" t="s">
        <v>9095</v>
      </c>
    </row>
    <row r="1849" spans="1:2" x14ac:dyDescent="0.35">
      <c r="A1849" t="s">
        <v>3662</v>
      </c>
      <c r="B1849" t="s">
        <v>9096</v>
      </c>
    </row>
    <row r="1850" spans="1:2" x14ac:dyDescent="0.35">
      <c r="A1850" t="s">
        <v>3664</v>
      </c>
      <c r="B1850" t="s">
        <v>9097</v>
      </c>
    </row>
    <row r="1851" spans="1:2" x14ac:dyDescent="0.35">
      <c r="A1851" t="s">
        <v>3666</v>
      </c>
      <c r="B1851" t="s">
        <v>9098</v>
      </c>
    </row>
    <row r="1852" spans="1:2" x14ac:dyDescent="0.35">
      <c r="A1852" t="s">
        <v>3668</v>
      </c>
      <c r="B1852" t="s">
        <v>9099</v>
      </c>
    </row>
    <row r="1853" spans="1:2" x14ac:dyDescent="0.35">
      <c r="A1853" t="s">
        <v>3670</v>
      </c>
      <c r="B1853" t="s">
        <v>9100</v>
      </c>
    </row>
    <row r="1854" spans="1:2" x14ac:dyDescent="0.35">
      <c r="A1854" t="s">
        <v>3672</v>
      </c>
      <c r="B1854" t="s">
        <v>9101</v>
      </c>
    </row>
    <row r="1855" spans="1:2" x14ac:dyDescent="0.35">
      <c r="A1855" t="s">
        <v>3674</v>
      </c>
      <c r="B1855" t="s">
        <v>9102</v>
      </c>
    </row>
    <row r="1856" spans="1:2" x14ac:dyDescent="0.35">
      <c r="A1856" t="s">
        <v>3676</v>
      </c>
      <c r="B1856" t="s">
        <v>9103</v>
      </c>
    </row>
    <row r="1857" spans="1:2" x14ac:dyDescent="0.35">
      <c r="A1857" t="s">
        <v>3678</v>
      </c>
      <c r="B1857" t="s">
        <v>9104</v>
      </c>
    </row>
    <row r="1858" spans="1:2" x14ac:dyDescent="0.35">
      <c r="A1858" t="s">
        <v>3680</v>
      </c>
      <c r="B1858" t="s">
        <v>9105</v>
      </c>
    </row>
    <row r="1859" spans="1:2" x14ac:dyDescent="0.35">
      <c r="A1859" t="s">
        <v>3682</v>
      </c>
      <c r="B1859" t="s">
        <v>9106</v>
      </c>
    </row>
    <row r="1860" spans="1:2" x14ac:dyDescent="0.35">
      <c r="A1860" t="s">
        <v>3684</v>
      </c>
      <c r="B1860" t="s">
        <v>9107</v>
      </c>
    </row>
    <row r="1861" spans="1:2" x14ac:dyDescent="0.35">
      <c r="A1861" t="s">
        <v>3686</v>
      </c>
      <c r="B1861" t="s">
        <v>9108</v>
      </c>
    </row>
    <row r="1862" spans="1:2" x14ac:dyDescent="0.35">
      <c r="A1862" t="s">
        <v>3688</v>
      </c>
      <c r="B1862" t="s">
        <v>9109</v>
      </c>
    </row>
    <row r="1863" spans="1:2" x14ac:dyDescent="0.35">
      <c r="A1863" t="s">
        <v>3690</v>
      </c>
      <c r="B1863" t="s">
        <v>9110</v>
      </c>
    </row>
    <row r="1864" spans="1:2" x14ac:dyDescent="0.35">
      <c r="A1864" t="s">
        <v>3692</v>
      </c>
      <c r="B1864" t="s">
        <v>9111</v>
      </c>
    </row>
    <row r="1865" spans="1:2" x14ac:dyDescent="0.35">
      <c r="A1865" t="s">
        <v>3694</v>
      </c>
      <c r="B1865" t="s">
        <v>9112</v>
      </c>
    </row>
    <row r="1866" spans="1:2" x14ac:dyDescent="0.35">
      <c r="A1866" t="s">
        <v>3696</v>
      </c>
      <c r="B1866" t="s">
        <v>9113</v>
      </c>
    </row>
    <row r="1867" spans="1:2" x14ac:dyDescent="0.35">
      <c r="A1867" t="s">
        <v>3698</v>
      </c>
      <c r="B1867" t="s">
        <v>9114</v>
      </c>
    </row>
    <row r="1868" spans="1:2" x14ac:dyDescent="0.35">
      <c r="A1868" t="s">
        <v>3700</v>
      </c>
      <c r="B1868" t="s">
        <v>9115</v>
      </c>
    </row>
    <row r="1869" spans="1:2" x14ac:dyDescent="0.35">
      <c r="A1869" t="s">
        <v>3702</v>
      </c>
      <c r="B1869" t="s">
        <v>9116</v>
      </c>
    </row>
    <row r="1870" spans="1:2" x14ac:dyDescent="0.35">
      <c r="A1870" t="s">
        <v>3704</v>
      </c>
      <c r="B1870" t="s">
        <v>9117</v>
      </c>
    </row>
    <row r="1871" spans="1:2" x14ac:dyDescent="0.35">
      <c r="A1871" t="s">
        <v>3706</v>
      </c>
      <c r="B1871" t="s">
        <v>9118</v>
      </c>
    </row>
    <row r="1872" spans="1:2" x14ac:dyDescent="0.35">
      <c r="A1872" t="s">
        <v>3708</v>
      </c>
      <c r="B1872" t="s">
        <v>9119</v>
      </c>
    </row>
    <row r="1873" spans="1:2" x14ac:dyDescent="0.35">
      <c r="A1873" t="s">
        <v>3710</v>
      </c>
      <c r="B1873" t="s">
        <v>9120</v>
      </c>
    </row>
    <row r="1874" spans="1:2" x14ac:dyDescent="0.35">
      <c r="A1874" t="s">
        <v>3712</v>
      </c>
      <c r="B1874" t="s">
        <v>9121</v>
      </c>
    </row>
    <row r="1875" spans="1:2" x14ac:dyDescent="0.35">
      <c r="A1875" t="s">
        <v>3714</v>
      </c>
      <c r="B1875" t="s">
        <v>9122</v>
      </c>
    </row>
    <row r="1876" spans="1:2" x14ac:dyDescent="0.35">
      <c r="A1876" t="s">
        <v>3716</v>
      </c>
      <c r="B1876" t="s">
        <v>9123</v>
      </c>
    </row>
    <row r="1877" spans="1:2" x14ac:dyDescent="0.35">
      <c r="A1877" t="s">
        <v>3718</v>
      </c>
      <c r="B1877" t="s">
        <v>9124</v>
      </c>
    </row>
    <row r="1878" spans="1:2" x14ac:dyDescent="0.35">
      <c r="A1878" t="s">
        <v>3720</v>
      </c>
      <c r="B1878" t="s">
        <v>9125</v>
      </c>
    </row>
    <row r="1879" spans="1:2" x14ac:dyDescent="0.35">
      <c r="A1879" t="s">
        <v>3722</v>
      </c>
      <c r="B1879" t="s">
        <v>9126</v>
      </c>
    </row>
    <row r="1880" spans="1:2" x14ac:dyDescent="0.35">
      <c r="A1880" t="s">
        <v>3724</v>
      </c>
      <c r="B1880" t="s">
        <v>9127</v>
      </c>
    </row>
    <row r="1881" spans="1:2" x14ac:dyDescent="0.35">
      <c r="A1881" t="s">
        <v>3726</v>
      </c>
      <c r="B1881" t="s">
        <v>9128</v>
      </c>
    </row>
    <row r="1882" spans="1:2" x14ac:dyDescent="0.35">
      <c r="A1882" t="s">
        <v>3728</v>
      </c>
      <c r="B1882" t="s">
        <v>9129</v>
      </c>
    </row>
    <row r="1883" spans="1:2" x14ac:dyDescent="0.35">
      <c r="A1883" t="s">
        <v>3730</v>
      </c>
      <c r="B1883" t="s">
        <v>9130</v>
      </c>
    </row>
    <row r="1884" spans="1:2" x14ac:dyDescent="0.35">
      <c r="A1884" t="s">
        <v>3732</v>
      </c>
      <c r="B1884" t="s">
        <v>9131</v>
      </c>
    </row>
    <row r="1885" spans="1:2" x14ac:dyDescent="0.35">
      <c r="A1885" t="s">
        <v>3734</v>
      </c>
      <c r="B1885" t="s">
        <v>9132</v>
      </c>
    </row>
    <row r="1886" spans="1:2" x14ac:dyDescent="0.35">
      <c r="A1886" t="s">
        <v>3736</v>
      </c>
      <c r="B1886" t="s">
        <v>9133</v>
      </c>
    </row>
    <row r="1887" spans="1:2" x14ac:dyDescent="0.35">
      <c r="A1887" t="s">
        <v>3738</v>
      </c>
      <c r="B1887" t="s">
        <v>9134</v>
      </c>
    </row>
    <row r="1888" spans="1:2" x14ac:dyDescent="0.35">
      <c r="A1888" t="s">
        <v>3740</v>
      </c>
      <c r="B1888" t="s">
        <v>9135</v>
      </c>
    </row>
    <row r="1889" spans="1:2" x14ac:dyDescent="0.35">
      <c r="A1889" t="s">
        <v>3742</v>
      </c>
      <c r="B1889" t="s">
        <v>9136</v>
      </c>
    </row>
    <row r="1890" spans="1:2" x14ac:dyDescent="0.35">
      <c r="A1890" t="s">
        <v>3744</v>
      </c>
      <c r="B1890" t="s">
        <v>9137</v>
      </c>
    </row>
    <row r="1891" spans="1:2" x14ac:dyDescent="0.35">
      <c r="A1891" t="s">
        <v>3746</v>
      </c>
      <c r="B1891" t="s">
        <v>9138</v>
      </c>
    </row>
    <row r="1892" spans="1:2" x14ac:dyDescent="0.35">
      <c r="A1892" t="s">
        <v>3748</v>
      </c>
      <c r="B1892" t="s">
        <v>9139</v>
      </c>
    </row>
    <row r="1893" spans="1:2" x14ac:dyDescent="0.35">
      <c r="A1893" t="s">
        <v>3750</v>
      </c>
      <c r="B1893" t="s">
        <v>9140</v>
      </c>
    </row>
    <row r="1894" spans="1:2" x14ac:dyDescent="0.35">
      <c r="A1894" t="s">
        <v>3752</v>
      </c>
      <c r="B1894" t="s">
        <v>9141</v>
      </c>
    </row>
    <row r="1895" spans="1:2" x14ac:dyDescent="0.35">
      <c r="A1895" t="s">
        <v>3754</v>
      </c>
      <c r="B1895" t="s">
        <v>9142</v>
      </c>
    </row>
    <row r="1896" spans="1:2" x14ac:dyDescent="0.35">
      <c r="A1896" t="s">
        <v>3756</v>
      </c>
      <c r="B1896" t="s">
        <v>9143</v>
      </c>
    </row>
    <row r="1897" spans="1:2" x14ac:dyDescent="0.35">
      <c r="A1897" t="s">
        <v>3758</v>
      </c>
      <c r="B1897" t="s">
        <v>9144</v>
      </c>
    </row>
    <row r="1898" spans="1:2" x14ac:dyDescent="0.35">
      <c r="A1898" t="s">
        <v>3760</v>
      </c>
      <c r="B1898" t="s">
        <v>9145</v>
      </c>
    </row>
    <row r="1899" spans="1:2" x14ac:dyDescent="0.35">
      <c r="A1899" t="s">
        <v>3762</v>
      </c>
      <c r="B1899" t="s">
        <v>9146</v>
      </c>
    </row>
    <row r="1900" spans="1:2" x14ac:dyDescent="0.35">
      <c r="A1900" t="s">
        <v>3764</v>
      </c>
      <c r="B1900" t="s">
        <v>9147</v>
      </c>
    </row>
    <row r="1901" spans="1:2" x14ac:dyDescent="0.35">
      <c r="A1901" t="s">
        <v>3766</v>
      </c>
      <c r="B1901" t="s">
        <v>9148</v>
      </c>
    </row>
    <row r="1902" spans="1:2" x14ac:dyDescent="0.35">
      <c r="A1902" t="s">
        <v>3768</v>
      </c>
      <c r="B1902" t="s">
        <v>9149</v>
      </c>
    </row>
    <row r="1903" spans="1:2" x14ac:dyDescent="0.35">
      <c r="A1903" t="s">
        <v>3770</v>
      </c>
      <c r="B1903" t="s">
        <v>9150</v>
      </c>
    </row>
    <row r="1904" spans="1:2" x14ac:dyDescent="0.35">
      <c r="A1904" t="s">
        <v>3772</v>
      </c>
      <c r="B1904" t="s">
        <v>9151</v>
      </c>
    </row>
    <row r="1905" spans="1:2" x14ac:dyDescent="0.35">
      <c r="A1905" t="s">
        <v>3774</v>
      </c>
      <c r="B1905" t="s">
        <v>9152</v>
      </c>
    </row>
    <row r="1906" spans="1:2" x14ac:dyDescent="0.35">
      <c r="A1906" t="s">
        <v>3776</v>
      </c>
      <c r="B1906" t="s">
        <v>9153</v>
      </c>
    </row>
    <row r="1907" spans="1:2" x14ac:dyDescent="0.35">
      <c r="A1907" t="s">
        <v>3778</v>
      </c>
      <c r="B1907" t="s">
        <v>9154</v>
      </c>
    </row>
    <row r="1908" spans="1:2" x14ac:dyDescent="0.35">
      <c r="A1908" t="s">
        <v>3780</v>
      </c>
      <c r="B1908" t="s">
        <v>9155</v>
      </c>
    </row>
    <row r="1909" spans="1:2" x14ac:dyDescent="0.35">
      <c r="A1909" t="s">
        <v>3782</v>
      </c>
      <c r="B1909" t="s">
        <v>9156</v>
      </c>
    </row>
    <row r="1910" spans="1:2" x14ac:dyDescent="0.35">
      <c r="A1910" t="s">
        <v>3784</v>
      </c>
      <c r="B1910" t="s">
        <v>9157</v>
      </c>
    </row>
    <row r="1911" spans="1:2" x14ac:dyDescent="0.35">
      <c r="A1911" t="s">
        <v>3786</v>
      </c>
      <c r="B1911" t="s">
        <v>9158</v>
      </c>
    </row>
    <row r="1912" spans="1:2" x14ac:dyDescent="0.35">
      <c r="A1912" t="s">
        <v>3788</v>
      </c>
      <c r="B1912" t="s">
        <v>9159</v>
      </c>
    </row>
    <row r="1913" spans="1:2" x14ac:dyDescent="0.35">
      <c r="A1913" t="s">
        <v>3790</v>
      </c>
      <c r="B1913" t="s">
        <v>9160</v>
      </c>
    </row>
    <row r="1914" spans="1:2" x14ac:dyDescent="0.35">
      <c r="A1914" t="s">
        <v>3792</v>
      </c>
      <c r="B1914" t="s">
        <v>9161</v>
      </c>
    </row>
    <row r="1915" spans="1:2" x14ac:dyDescent="0.35">
      <c r="A1915" t="s">
        <v>3794</v>
      </c>
      <c r="B1915" t="s">
        <v>9162</v>
      </c>
    </row>
    <row r="1916" spans="1:2" x14ac:dyDescent="0.35">
      <c r="A1916" t="s">
        <v>3796</v>
      </c>
      <c r="B1916" t="s">
        <v>9163</v>
      </c>
    </row>
    <row r="1917" spans="1:2" x14ac:dyDescent="0.35">
      <c r="A1917" t="s">
        <v>3798</v>
      </c>
      <c r="B1917" t="s">
        <v>9164</v>
      </c>
    </row>
    <row r="1918" spans="1:2" x14ac:dyDescent="0.35">
      <c r="A1918" t="s">
        <v>3800</v>
      </c>
      <c r="B1918" t="s">
        <v>9165</v>
      </c>
    </row>
    <row r="1919" spans="1:2" x14ac:dyDescent="0.35">
      <c r="A1919" t="s">
        <v>3802</v>
      </c>
      <c r="B1919" t="s">
        <v>9166</v>
      </c>
    </row>
    <row r="1920" spans="1:2" x14ac:dyDescent="0.35">
      <c r="A1920" t="s">
        <v>3804</v>
      </c>
      <c r="B1920" t="s">
        <v>9167</v>
      </c>
    </row>
    <row r="1921" spans="1:2" x14ac:dyDescent="0.35">
      <c r="A1921" t="s">
        <v>3806</v>
      </c>
      <c r="B1921" t="s">
        <v>9168</v>
      </c>
    </row>
    <row r="1922" spans="1:2" x14ac:dyDescent="0.35">
      <c r="A1922" t="s">
        <v>3808</v>
      </c>
      <c r="B1922" t="s">
        <v>9169</v>
      </c>
    </row>
    <row r="1923" spans="1:2" x14ac:dyDescent="0.35">
      <c r="A1923" t="s">
        <v>3810</v>
      </c>
      <c r="B1923" t="s">
        <v>9170</v>
      </c>
    </row>
    <row r="1924" spans="1:2" x14ac:dyDescent="0.35">
      <c r="A1924" t="s">
        <v>3812</v>
      </c>
      <c r="B1924" t="s">
        <v>9171</v>
      </c>
    </row>
    <row r="1925" spans="1:2" x14ac:dyDescent="0.35">
      <c r="A1925" t="s">
        <v>3814</v>
      </c>
      <c r="B1925" t="s">
        <v>9172</v>
      </c>
    </row>
    <row r="1926" spans="1:2" x14ac:dyDescent="0.35">
      <c r="A1926" t="s">
        <v>3816</v>
      </c>
      <c r="B1926" t="s">
        <v>9173</v>
      </c>
    </row>
    <row r="1927" spans="1:2" x14ac:dyDescent="0.35">
      <c r="A1927" t="s">
        <v>3818</v>
      </c>
      <c r="B1927" t="s">
        <v>9174</v>
      </c>
    </row>
    <row r="1928" spans="1:2" x14ac:dyDescent="0.35">
      <c r="A1928" t="s">
        <v>3820</v>
      </c>
      <c r="B1928" t="s">
        <v>9175</v>
      </c>
    </row>
    <row r="1929" spans="1:2" x14ac:dyDescent="0.35">
      <c r="A1929" t="s">
        <v>3822</v>
      </c>
      <c r="B1929" t="s">
        <v>9176</v>
      </c>
    </row>
    <row r="1930" spans="1:2" x14ac:dyDescent="0.35">
      <c r="A1930" t="s">
        <v>3824</v>
      </c>
      <c r="B1930" t="s">
        <v>9177</v>
      </c>
    </row>
    <row r="1931" spans="1:2" x14ac:dyDescent="0.35">
      <c r="A1931" t="s">
        <v>3826</v>
      </c>
      <c r="B1931" t="s">
        <v>9178</v>
      </c>
    </row>
    <row r="1932" spans="1:2" x14ac:dyDescent="0.35">
      <c r="A1932" t="s">
        <v>3828</v>
      </c>
      <c r="B1932" t="s">
        <v>9179</v>
      </c>
    </row>
    <row r="1933" spans="1:2" x14ac:dyDescent="0.35">
      <c r="A1933" t="s">
        <v>3830</v>
      </c>
      <c r="B1933" t="s">
        <v>9180</v>
      </c>
    </row>
    <row r="1934" spans="1:2" x14ac:dyDescent="0.35">
      <c r="A1934" t="s">
        <v>3832</v>
      </c>
      <c r="B1934" t="s">
        <v>9181</v>
      </c>
    </row>
    <row r="1935" spans="1:2" x14ac:dyDescent="0.35">
      <c r="A1935" t="s">
        <v>3834</v>
      </c>
      <c r="B1935" t="s">
        <v>9182</v>
      </c>
    </row>
    <row r="1936" spans="1:2" x14ac:dyDescent="0.35">
      <c r="A1936" t="s">
        <v>3836</v>
      </c>
      <c r="B1936" t="s">
        <v>9183</v>
      </c>
    </row>
    <row r="1937" spans="1:2" x14ac:dyDescent="0.35">
      <c r="A1937" t="s">
        <v>3838</v>
      </c>
      <c r="B1937" t="s">
        <v>9184</v>
      </c>
    </row>
    <row r="1938" spans="1:2" x14ac:dyDescent="0.35">
      <c r="A1938" t="s">
        <v>3840</v>
      </c>
      <c r="B1938" t="s">
        <v>9185</v>
      </c>
    </row>
    <row r="1939" spans="1:2" x14ac:dyDescent="0.35">
      <c r="A1939" t="s">
        <v>3842</v>
      </c>
      <c r="B1939" t="s">
        <v>9186</v>
      </c>
    </row>
    <row r="1940" spans="1:2" x14ac:dyDescent="0.35">
      <c r="A1940" t="s">
        <v>3844</v>
      </c>
      <c r="B1940" t="s">
        <v>9187</v>
      </c>
    </row>
    <row r="1941" spans="1:2" x14ac:dyDescent="0.35">
      <c r="A1941" t="s">
        <v>3846</v>
      </c>
      <c r="B1941" t="s">
        <v>9188</v>
      </c>
    </row>
    <row r="1942" spans="1:2" x14ac:dyDescent="0.35">
      <c r="A1942" t="s">
        <v>3848</v>
      </c>
      <c r="B1942" t="s">
        <v>9189</v>
      </c>
    </row>
    <row r="1943" spans="1:2" x14ac:dyDescent="0.35">
      <c r="A1943" t="s">
        <v>3850</v>
      </c>
      <c r="B1943" t="s">
        <v>9190</v>
      </c>
    </row>
    <row r="1944" spans="1:2" x14ac:dyDescent="0.35">
      <c r="A1944" t="s">
        <v>3852</v>
      </c>
      <c r="B1944" t="s">
        <v>9191</v>
      </c>
    </row>
    <row r="1945" spans="1:2" x14ac:dyDescent="0.35">
      <c r="A1945" t="s">
        <v>3854</v>
      </c>
      <c r="B1945" t="s">
        <v>9192</v>
      </c>
    </row>
    <row r="1946" spans="1:2" x14ac:dyDescent="0.35">
      <c r="A1946" t="s">
        <v>3856</v>
      </c>
      <c r="B1946" t="s">
        <v>9193</v>
      </c>
    </row>
    <row r="1947" spans="1:2" x14ac:dyDescent="0.35">
      <c r="A1947" t="s">
        <v>3858</v>
      </c>
      <c r="B1947" t="s">
        <v>9194</v>
      </c>
    </row>
    <row r="1948" spans="1:2" x14ac:dyDescent="0.35">
      <c r="A1948" t="s">
        <v>3860</v>
      </c>
      <c r="B1948" t="s">
        <v>9195</v>
      </c>
    </row>
    <row r="1949" spans="1:2" x14ac:dyDescent="0.35">
      <c r="A1949" t="s">
        <v>3862</v>
      </c>
      <c r="B1949" t="s">
        <v>9196</v>
      </c>
    </row>
    <row r="1950" spans="1:2" x14ac:dyDescent="0.35">
      <c r="A1950" t="s">
        <v>3864</v>
      </c>
      <c r="B1950" t="s">
        <v>9197</v>
      </c>
    </row>
    <row r="1951" spans="1:2" x14ac:dyDescent="0.35">
      <c r="A1951" t="s">
        <v>3866</v>
      </c>
      <c r="B1951" t="s">
        <v>9198</v>
      </c>
    </row>
    <row r="1952" spans="1:2" x14ac:dyDescent="0.35">
      <c r="A1952" t="s">
        <v>3868</v>
      </c>
      <c r="B1952" t="s">
        <v>9199</v>
      </c>
    </row>
    <row r="1953" spans="1:2" x14ac:dyDescent="0.35">
      <c r="A1953" t="s">
        <v>3870</v>
      </c>
      <c r="B1953" t="s">
        <v>9200</v>
      </c>
    </row>
    <row r="1954" spans="1:2" x14ac:dyDescent="0.35">
      <c r="A1954" t="s">
        <v>3872</v>
      </c>
      <c r="B1954" t="s">
        <v>9201</v>
      </c>
    </row>
    <row r="1955" spans="1:2" x14ac:dyDescent="0.35">
      <c r="A1955" t="s">
        <v>3874</v>
      </c>
      <c r="B1955" t="s">
        <v>9202</v>
      </c>
    </row>
    <row r="1956" spans="1:2" x14ac:dyDescent="0.35">
      <c r="A1956" t="s">
        <v>3876</v>
      </c>
      <c r="B1956" t="s">
        <v>9203</v>
      </c>
    </row>
    <row r="1957" spans="1:2" x14ac:dyDescent="0.35">
      <c r="A1957" t="s">
        <v>3878</v>
      </c>
      <c r="B1957" t="s">
        <v>9204</v>
      </c>
    </row>
    <row r="1958" spans="1:2" x14ac:dyDescent="0.35">
      <c r="A1958" t="s">
        <v>3880</v>
      </c>
      <c r="B1958" t="s">
        <v>9205</v>
      </c>
    </row>
    <row r="1959" spans="1:2" x14ac:dyDescent="0.35">
      <c r="A1959" t="s">
        <v>3882</v>
      </c>
      <c r="B1959" t="s">
        <v>9206</v>
      </c>
    </row>
    <row r="1960" spans="1:2" x14ac:dyDescent="0.35">
      <c r="A1960" t="s">
        <v>3884</v>
      </c>
      <c r="B1960" t="s">
        <v>9207</v>
      </c>
    </row>
    <row r="1961" spans="1:2" x14ac:dyDescent="0.35">
      <c r="A1961" t="s">
        <v>3886</v>
      </c>
      <c r="B1961" t="s">
        <v>9208</v>
      </c>
    </row>
    <row r="1962" spans="1:2" x14ac:dyDescent="0.35">
      <c r="A1962" t="s">
        <v>3888</v>
      </c>
      <c r="B1962" t="s">
        <v>9209</v>
      </c>
    </row>
    <row r="1963" spans="1:2" x14ac:dyDescent="0.35">
      <c r="A1963" t="s">
        <v>3890</v>
      </c>
      <c r="B1963" t="s">
        <v>9210</v>
      </c>
    </row>
    <row r="1964" spans="1:2" x14ac:dyDescent="0.35">
      <c r="A1964" t="s">
        <v>3892</v>
      </c>
      <c r="B1964" t="s">
        <v>9211</v>
      </c>
    </row>
    <row r="1965" spans="1:2" x14ac:dyDescent="0.35">
      <c r="A1965" t="s">
        <v>3894</v>
      </c>
      <c r="B1965" t="s">
        <v>9212</v>
      </c>
    </row>
    <row r="1966" spans="1:2" x14ac:dyDescent="0.35">
      <c r="A1966" t="s">
        <v>3896</v>
      </c>
      <c r="B1966" t="s">
        <v>9213</v>
      </c>
    </row>
    <row r="1967" spans="1:2" x14ac:dyDescent="0.35">
      <c r="A1967" t="s">
        <v>3898</v>
      </c>
      <c r="B1967" t="s">
        <v>9214</v>
      </c>
    </row>
    <row r="1968" spans="1:2" x14ac:dyDescent="0.35">
      <c r="A1968" t="s">
        <v>3900</v>
      </c>
      <c r="B1968" t="s">
        <v>9215</v>
      </c>
    </row>
    <row r="1969" spans="1:2" x14ac:dyDescent="0.35">
      <c r="A1969" t="s">
        <v>3902</v>
      </c>
      <c r="B1969" t="s">
        <v>9216</v>
      </c>
    </row>
    <row r="1970" spans="1:2" x14ac:dyDescent="0.35">
      <c r="A1970" t="s">
        <v>3904</v>
      </c>
      <c r="B1970" t="s">
        <v>9217</v>
      </c>
    </row>
    <row r="1971" spans="1:2" x14ac:dyDescent="0.35">
      <c r="A1971" t="s">
        <v>3906</v>
      </c>
      <c r="B1971" t="s">
        <v>9218</v>
      </c>
    </row>
    <row r="1972" spans="1:2" x14ac:dyDescent="0.35">
      <c r="A1972" t="s">
        <v>3908</v>
      </c>
      <c r="B1972" t="s">
        <v>9219</v>
      </c>
    </row>
    <row r="1973" spans="1:2" x14ac:dyDescent="0.35">
      <c r="A1973" t="s">
        <v>3910</v>
      </c>
      <c r="B1973" t="s">
        <v>9220</v>
      </c>
    </row>
    <row r="1974" spans="1:2" x14ac:dyDescent="0.35">
      <c r="A1974" t="s">
        <v>3912</v>
      </c>
      <c r="B1974" t="s">
        <v>9221</v>
      </c>
    </row>
    <row r="1975" spans="1:2" x14ac:dyDescent="0.35">
      <c r="A1975" t="s">
        <v>3914</v>
      </c>
      <c r="B1975" t="s">
        <v>9222</v>
      </c>
    </row>
    <row r="1976" spans="1:2" x14ac:dyDescent="0.35">
      <c r="A1976" t="s">
        <v>3916</v>
      </c>
      <c r="B1976" t="s">
        <v>9223</v>
      </c>
    </row>
    <row r="1977" spans="1:2" x14ac:dyDescent="0.35">
      <c r="A1977" t="s">
        <v>3918</v>
      </c>
      <c r="B1977" t="s">
        <v>9224</v>
      </c>
    </row>
    <row r="1978" spans="1:2" x14ac:dyDescent="0.35">
      <c r="A1978" t="s">
        <v>3920</v>
      </c>
      <c r="B1978" t="s">
        <v>9225</v>
      </c>
    </row>
    <row r="1979" spans="1:2" x14ac:dyDescent="0.35">
      <c r="A1979" t="s">
        <v>3922</v>
      </c>
      <c r="B1979" t="s">
        <v>9226</v>
      </c>
    </row>
    <row r="1980" spans="1:2" x14ac:dyDescent="0.35">
      <c r="A1980" t="s">
        <v>3924</v>
      </c>
      <c r="B1980" t="s">
        <v>9227</v>
      </c>
    </row>
    <row r="1981" spans="1:2" x14ac:dyDescent="0.35">
      <c r="A1981" t="s">
        <v>3926</v>
      </c>
      <c r="B1981" t="s">
        <v>9228</v>
      </c>
    </row>
    <row r="1982" spans="1:2" x14ac:dyDescent="0.35">
      <c r="A1982" t="s">
        <v>3928</v>
      </c>
      <c r="B1982" t="s">
        <v>9229</v>
      </c>
    </row>
    <row r="1983" spans="1:2" x14ac:dyDescent="0.35">
      <c r="A1983" t="s">
        <v>3930</v>
      </c>
      <c r="B1983" t="s">
        <v>9230</v>
      </c>
    </row>
    <row r="1984" spans="1:2" x14ac:dyDescent="0.35">
      <c r="A1984" t="s">
        <v>3932</v>
      </c>
      <c r="B1984" t="s">
        <v>9231</v>
      </c>
    </row>
    <row r="1985" spans="1:2" x14ac:dyDescent="0.35">
      <c r="A1985" t="s">
        <v>3934</v>
      </c>
      <c r="B1985" t="s">
        <v>9232</v>
      </c>
    </row>
    <row r="1986" spans="1:2" x14ac:dyDescent="0.35">
      <c r="A1986" t="s">
        <v>3936</v>
      </c>
      <c r="B1986" t="s">
        <v>9233</v>
      </c>
    </row>
    <row r="1987" spans="1:2" x14ac:dyDescent="0.35">
      <c r="A1987" t="s">
        <v>3938</v>
      </c>
      <c r="B1987" t="s">
        <v>9234</v>
      </c>
    </row>
    <row r="1988" spans="1:2" x14ac:dyDescent="0.35">
      <c r="A1988" t="s">
        <v>3940</v>
      </c>
      <c r="B1988" t="s">
        <v>9235</v>
      </c>
    </row>
    <row r="1989" spans="1:2" x14ac:dyDescent="0.35">
      <c r="A1989" t="s">
        <v>3942</v>
      </c>
      <c r="B1989" t="s">
        <v>9236</v>
      </c>
    </row>
    <row r="1990" spans="1:2" x14ac:dyDescent="0.35">
      <c r="A1990" t="s">
        <v>3944</v>
      </c>
      <c r="B1990" t="s">
        <v>9237</v>
      </c>
    </row>
    <row r="1991" spans="1:2" x14ac:dyDescent="0.35">
      <c r="A1991" t="s">
        <v>3946</v>
      </c>
      <c r="B1991" t="s">
        <v>9238</v>
      </c>
    </row>
    <row r="1992" spans="1:2" x14ac:dyDescent="0.35">
      <c r="A1992" t="s">
        <v>3948</v>
      </c>
      <c r="B1992" t="s">
        <v>9239</v>
      </c>
    </row>
    <row r="1993" spans="1:2" x14ac:dyDescent="0.35">
      <c r="A1993" t="s">
        <v>3950</v>
      </c>
      <c r="B1993" t="s">
        <v>9240</v>
      </c>
    </row>
    <row r="1994" spans="1:2" x14ac:dyDescent="0.35">
      <c r="A1994" t="s">
        <v>3952</v>
      </c>
      <c r="B1994" t="s">
        <v>9241</v>
      </c>
    </row>
    <row r="1995" spans="1:2" x14ac:dyDescent="0.35">
      <c r="A1995" t="s">
        <v>3954</v>
      </c>
      <c r="B1995" t="s">
        <v>9242</v>
      </c>
    </row>
    <row r="1996" spans="1:2" x14ac:dyDescent="0.35">
      <c r="A1996" t="s">
        <v>3956</v>
      </c>
      <c r="B1996" t="s">
        <v>9243</v>
      </c>
    </row>
    <row r="1997" spans="1:2" x14ac:dyDescent="0.35">
      <c r="A1997" t="s">
        <v>3958</v>
      </c>
      <c r="B1997" t="s">
        <v>9244</v>
      </c>
    </row>
    <row r="1998" spans="1:2" x14ac:dyDescent="0.35">
      <c r="A1998" t="s">
        <v>3960</v>
      </c>
      <c r="B1998" t="s">
        <v>9240</v>
      </c>
    </row>
    <row r="1999" spans="1:2" x14ac:dyDescent="0.35">
      <c r="A1999" t="s">
        <v>3961</v>
      </c>
      <c r="B1999" t="s">
        <v>9241</v>
      </c>
    </row>
    <row r="2000" spans="1:2" x14ac:dyDescent="0.35">
      <c r="A2000" t="s">
        <v>3962</v>
      </c>
      <c r="B2000" t="s">
        <v>9242</v>
      </c>
    </row>
    <row r="2001" spans="1:2" x14ac:dyDescent="0.35">
      <c r="A2001" t="s">
        <v>3963</v>
      </c>
      <c r="B2001" t="s">
        <v>9243</v>
      </c>
    </row>
    <row r="2002" spans="1:2" x14ac:dyDescent="0.35">
      <c r="A2002" t="s">
        <v>3964</v>
      </c>
      <c r="B2002" t="s">
        <v>9245</v>
      </c>
    </row>
    <row r="2003" spans="1:2" x14ac:dyDescent="0.35">
      <c r="A2003" t="s">
        <v>3966</v>
      </c>
      <c r="B2003" t="s">
        <v>9246</v>
      </c>
    </row>
    <row r="2004" spans="1:2" x14ac:dyDescent="0.35">
      <c r="A2004" t="s">
        <v>3968</v>
      </c>
      <c r="B2004" t="s">
        <v>9247</v>
      </c>
    </row>
    <row r="2005" spans="1:2" x14ac:dyDescent="0.35">
      <c r="A2005" t="s">
        <v>3970</v>
      </c>
      <c r="B2005" t="s">
        <v>9248</v>
      </c>
    </row>
    <row r="2006" spans="1:2" x14ac:dyDescent="0.35">
      <c r="A2006" t="s">
        <v>3972</v>
      </c>
      <c r="B2006" t="s">
        <v>9249</v>
      </c>
    </row>
    <row r="2007" spans="1:2" x14ac:dyDescent="0.35">
      <c r="A2007" t="s">
        <v>3974</v>
      </c>
      <c r="B2007" t="s">
        <v>9250</v>
      </c>
    </row>
    <row r="2008" spans="1:2" x14ac:dyDescent="0.35">
      <c r="A2008" t="s">
        <v>3976</v>
      </c>
      <c r="B2008" t="s">
        <v>9251</v>
      </c>
    </row>
    <row r="2009" spans="1:2" x14ac:dyDescent="0.35">
      <c r="A2009" t="s">
        <v>3978</v>
      </c>
      <c r="B2009" t="s">
        <v>9252</v>
      </c>
    </row>
    <row r="2010" spans="1:2" x14ac:dyDescent="0.35">
      <c r="A2010" t="s">
        <v>3980</v>
      </c>
      <c r="B2010" t="s">
        <v>9253</v>
      </c>
    </row>
    <row r="2011" spans="1:2" x14ac:dyDescent="0.35">
      <c r="A2011" t="s">
        <v>3982</v>
      </c>
      <c r="B2011" t="s">
        <v>9254</v>
      </c>
    </row>
    <row r="2012" spans="1:2" x14ac:dyDescent="0.35">
      <c r="A2012" t="s">
        <v>3984</v>
      </c>
      <c r="B2012" t="s">
        <v>9255</v>
      </c>
    </row>
    <row r="2013" spans="1:2" x14ac:dyDescent="0.35">
      <c r="A2013" t="s">
        <v>3986</v>
      </c>
      <c r="B2013" t="s">
        <v>9256</v>
      </c>
    </row>
    <row r="2014" spans="1:2" x14ac:dyDescent="0.35">
      <c r="A2014" t="s">
        <v>3988</v>
      </c>
      <c r="B2014" t="s">
        <v>9257</v>
      </c>
    </row>
    <row r="2015" spans="1:2" x14ac:dyDescent="0.35">
      <c r="A2015" t="s">
        <v>3990</v>
      </c>
      <c r="B2015" t="s">
        <v>9248</v>
      </c>
    </row>
    <row r="2016" spans="1:2" x14ac:dyDescent="0.35">
      <c r="A2016" t="s">
        <v>3991</v>
      </c>
      <c r="B2016" t="s">
        <v>9249</v>
      </c>
    </row>
    <row r="2017" spans="1:2" x14ac:dyDescent="0.35">
      <c r="A2017" t="s">
        <v>3992</v>
      </c>
      <c r="B2017" t="s">
        <v>9250</v>
      </c>
    </row>
    <row r="2018" spans="1:2" x14ac:dyDescent="0.35">
      <c r="A2018" t="s">
        <v>3993</v>
      </c>
      <c r="B2018" t="s">
        <v>9251</v>
      </c>
    </row>
    <row r="2019" spans="1:2" x14ac:dyDescent="0.35">
      <c r="A2019" t="s">
        <v>3994</v>
      </c>
      <c r="B2019" t="s">
        <v>9258</v>
      </c>
    </row>
    <row r="2020" spans="1:2" x14ac:dyDescent="0.35">
      <c r="A2020" t="s">
        <v>3996</v>
      </c>
      <c r="B2020" t="s">
        <v>9259</v>
      </c>
    </row>
    <row r="2021" spans="1:2" x14ac:dyDescent="0.35">
      <c r="A2021" t="s">
        <v>3998</v>
      </c>
      <c r="B2021" t="s">
        <v>9260</v>
      </c>
    </row>
    <row r="2022" spans="1:2" x14ac:dyDescent="0.35">
      <c r="A2022" t="s">
        <v>4000</v>
      </c>
      <c r="B2022" t="s">
        <v>9261</v>
      </c>
    </row>
    <row r="2023" spans="1:2" x14ac:dyDescent="0.35">
      <c r="A2023" t="s">
        <v>4002</v>
      </c>
      <c r="B2023" t="s">
        <v>9262</v>
      </c>
    </row>
    <row r="2024" spans="1:2" x14ac:dyDescent="0.35">
      <c r="A2024" t="s">
        <v>4004</v>
      </c>
      <c r="B2024" t="s">
        <v>9263</v>
      </c>
    </row>
    <row r="2025" spans="1:2" x14ac:dyDescent="0.35">
      <c r="A2025" t="s">
        <v>4006</v>
      </c>
      <c r="B2025" t="s">
        <v>9264</v>
      </c>
    </row>
    <row r="2026" spans="1:2" x14ac:dyDescent="0.35">
      <c r="A2026" t="s">
        <v>4008</v>
      </c>
      <c r="B2026" t="s">
        <v>9265</v>
      </c>
    </row>
    <row r="2027" spans="1:2" x14ac:dyDescent="0.35">
      <c r="A2027" t="s">
        <v>4010</v>
      </c>
      <c r="B2027" t="s">
        <v>9266</v>
      </c>
    </row>
    <row r="2028" spans="1:2" x14ac:dyDescent="0.35">
      <c r="A2028" t="s">
        <v>4012</v>
      </c>
      <c r="B2028" t="s">
        <v>9267</v>
      </c>
    </row>
    <row r="2029" spans="1:2" x14ac:dyDescent="0.35">
      <c r="A2029" t="s">
        <v>4014</v>
      </c>
      <c r="B2029" t="s">
        <v>9268</v>
      </c>
    </row>
    <row r="2030" spans="1:2" x14ac:dyDescent="0.35">
      <c r="A2030" t="s">
        <v>4016</v>
      </c>
      <c r="B2030" t="s">
        <v>9269</v>
      </c>
    </row>
    <row r="2031" spans="1:2" x14ac:dyDescent="0.35">
      <c r="A2031" t="s">
        <v>4018</v>
      </c>
      <c r="B2031" t="s">
        <v>9270</v>
      </c>
    </row>
    <row r="2032" spans="1:2" x14ac:dyDescent="0.35">
      <c r="A2032" t="s">
        <v>4020</v>
      </c>
      <c r="B2032" t="s">
        <v>9271</v>
      </c>
    </row>
    <row r="2033" spans="1:2" x14ac:dyDescent="0.35">
      <c r="A2033" t="s">
        <v>4022</v>
      </c>
      <c r="B2033" t="s">
        <v>9272</v>
      </c>
    </row>
    <row r="2034" spans="1:2" x14ac:dyDescent="0.35">
      <c r="A2034" t="s">
        <v>4024</v>
      </c>
      <c r="B2034" t="s">
        <v>9273</v>
      </c>
    </row>
    <row r="2035" spans="1:2" x14ac:dyDescent="0.35">
      <c r="A2035" t="s">
        <v>4026</v>
      </c>
      <c r="B2035" t="s">
        <v>9274</v>
      </c>
    </row>
    <row r="2036" spans="1:2" x14ac:dyDescent="0.35">
      <c r="A2036" t="s">
        <v>4028</v>
      </c>
      <c r="B2036" t="s">
        <v>9275</v>
      </c>
    </row>
    <row r="2037" spans="1:2" x14ac:dyDescent="0.35">
      <c r="A2037" t="s">
        <v>4030</v>
      </c>
      <c r="B2037" t="s">
        <v>9276</v>
      </c>
    </row>
    <row r="2038" spans="1:2" x14ac:dyDescent="0.35">
      <c r="A2038" t="s">
        <v>4032</v>
      </c>
      <c r="B2038" t="s">
        <v>9277</v>
      </c>
    </row>
    <row r="2039" spans="1:2" x14ac:dyDescent="0.35">
      <c r="A2039" t="s">
        <v>4034</v>
      </c>
      <c r="B2039" t="s">
        <v>9278</v>
      </c>
    </row>
    <row r="2040" spans="1:2" x14ac:dyDescent="0.35">
      <c r="A2040" t="s">
        <v>4036</v>
      </c>
      <c r="B2040" t="s">
        <v>9279</v>
      </c>
    </row>
    <row r="2041" spans="1:2" x14ac:dyDescent="0.35">
      <c r="A2041" t="s">
        <v>4038</v>
      </c>
      <c r="B2041" t="s">
        <v>9280</v>
      </c>
    </row>
    <row r="2042" spans="1:2" x14ac:dyDescent="0.35">
      <c r="A2042" t="s">
        <v>4040</v>
      </c>
      <c r="B2042" t="s">
        <v>9281</v>
      </c>
    </row>
    <row r="2043" spans="1:2" x14ac:dyDescent="0.35">
      <c r="A2043" t="s">
        <v>4042</v>
      </c>
      <c r="B2043" t="s">
        <v>9282</v>
      </c>
    </row>
    <row r="2044" spans="1:2" x14ac:dyDescent="0.35">
      <c r="A2044" t="s">
        <v>4044</v>
      </c>
      <c r="B2044" t="s">
        <v>9283</v>
      </c>
    </row>
    <row r="2045" spans="1:2" x14ac:dyDescent="0.35">
      <c r="A2045" t="s">
        <v>4046</v>
      </c>
      <c r="B2045" t="s">
        <v>9284</v>
      </c>
    </row>
    <row r="2046" spans="1:2" x14ac:dyDescent="0.35">
      <c r="A2046" t="s">
        <v>4048</v>
      </c>
      <c r="B2046" t="s">
        <v>9285</v>
      </c>
    </row>
    <row r="2047" spans="1:2" x14ac:dyDescent="0.35">
      <c r="A2047" t="s">
        <v>4050</v>
      </c>
      <c r="B2047" t="s">
        <v>9286</v>
      </c>
    </row>
    <row r="2048" spans="1:2" x14ac:dyDescent="0.35">
      <c r="A2048" t="s">
        <v>4052</v>
      </c>
      <c r="B2048" t="s">
        <v>9287</v>
      </c>
    </row>
    <row r="2049" spans="1:2" x14ac:dyDescent="0.35">
      <c r="A2049" t="s">
        <v>4054</v>
      </c>
      <c r="B2049" t="s">
        <v>9288</v>
      </c>
    </row>
    <row r="2050" spans="1:2" x14ac:dyDescent="0.35">
      <c r="A2050" t="s">
        <v>4056</v>
      </c>
      <c r="B2050" t="s">
        <v>9289</v>
      </c>
    </row>
    <row r="2051" spans="1:2" x14ac:dyDescent="0.35">
      <c r="A2051" t="s">
        <v>4058</v>
      </c>
      <c r="B2051" t="s">
        <v>9290</v>
      </c>
    </row>
    <row r="2052" spans="1:2" x14ac:dyDescent="0.35">
      <c r="A2052" t="s">
        <v>4060</v>
      </c>
      <c r="B2052" t="s">
        <v>9291</v>
      </c>
    </row>
    <row r="2053" spans="1:2" x14ac:dyDescent="0.35">
      <c r="A2053" t="s">
        <v>4062</v>
      </c>
      <c r="B2053" t="s">
        <v>9292</v>
      </c>
    </row>
    <row r="2054" spans="1:2" x14ac:dyDescent="0.35">
      <c r="A2054" t="s">
        <v>4064</v>
      </c>
      <c r="B2054" t="s">
        <v>9293</v>
      </c>
    </row>
    <row r="2055" spans="1:2" x14ac:dyDescent="0.35">
      <c r="A2055" t="s">
        <v>4066</v>
      </c>
      <c r="B2055" t="s">
        <v>9294</v>
      </c>
    </row>
    <row r="2056" spans="1:2" x14ac:dyDescent="0.35">
      <c r="A2056" t="s">
        <v>4068</v>
      </c>
      <c r="B2056" t="s">
        <v>9295</v>
      </c>
    </row>
    <row r="2057" spans="1:2" x14ac:dyDescent="0.35">
      <c r="A2057" t="s">
        <v>4070</v>
      </c>
      <c r="B2057" t="s">
        <v>9296</v>
      </c>
    </row>
    <row r="2058" spans="1:2" x14ac:dyDescent="0.35">
      <c r="A2058" t="s">
        <v>4072</v>
      </c>
      <c r="B2058" t="s">
        <v>9297</v>
      </c>
    </row>
    <row r="2059" spans="1:2" x14ac:dyDescent="0.35">
      <c r="A2059" t="s">
        <v>4074</v>
      </c>
      <c r="B2059" t="s">
        <v>9298</v>
      </c>
    </row>
    <row r="2060" spans="1:2" x14ac:dyDescent="0.35">
      <c r="A2060" t="s">
        <v>4076</v>
      </c>
      <c r="B2060" t="s">
        <v>9299</v>
      </c>
    </row>
    <row r="2061" spans="1:2" x14ac:dyDescent="0.35">
      <c r="A2061" t="s">
        <v>4078</v>
      </c>
      <c r="B2061" t="s">
        <v>9300</v>
      </c>
    </row>
    <row r="2062" spans="1:2" x14ac:dyDescent="0.35">
      <c r="A2062" t="s">
        <v>4080</v>
      </c>
      <c r="B2062" t="s">
        <v>9301</v>
      </c>
    </row>
    <row r="2063" spans="1:2" x14ac:dyDescent="0.35">
      <c r="A2063" t="s">
        <v>4082</v>
      </c>
      <c r="B2063" t="s">
        <v>9302</v>
      </c>
    </row>
    <row r="2064" spans="1:2" x14ac:dyDescent="0.35">
      <c r="A2064" t="s">
        <v>4084</v>
      </c>
      <c r="B2064" t="s">
        <v>9303</v>
      </c>
    </row>
    <row r="2065" spans="1:2" x14ac:dyDescent="0.35">
      <c r="A2065" t="s">
        <v>4086</v>
      </c>
      <c r="B2065" t="s">
        <v>9304</v>
      </c>
    </row>
    <row r="2066" spans="1:2" x14ac:dyDescent="0.35">
      <c r="A2066" t="s">
        <v>4088</v>
      </c>
      <c r="B2066" t="s">
        <v>9305</v>
      </c>
    </row>
    <row r="2067" spans="1:2" x14ac:dyDescent="0.35">
      <c r="A2067" t="s">
        <v>4090</v>
      </c>
      <c r="B2067" t="s">
        <v>9306</v>
      </c>
    </row>
    <row r="2068" spans="1:2" x14ac:dyDescent="0.35">
      <c r="A2068" t="s">
        <v>4092</v>
      </c>
      <c r="B2068" t="s">
        <v>9307</v>
      </c>
    </row>
    <row r="2069" spans="1:2" x14ac:dyDescent="0.35">
      <c r="A2069" t="s">
        <v>4094</v>
      </c>
      <c r="B2069" t="s">
        <v>9308</v>
      </c>
    </row>
    <row r="2070" spans="1:2" x14ac:dyDescent="0.35">
      <c r="A2070" t="s">
        <v>4096</v>
      </c>
      <c r="B2070" t="s">
        <v>9309</v>
      </c>
    </row>
    <row r="2071" spans="1:2" x14ac:dyDescent="0.35">
      <c r="A2071" t="s">
        <v>4098</v>
      </c>
      <c r="B2071" t="s">
        <v>9310</v>
      </c>
    </row>
    <row r="2072" spans="1:2" x14ac:dyDescent="0.35">
      <c r="A2072" t="s">
        <v>4100</v>
      </c>
      <c r="B2072" t="s">
        <v>9311</v>
      </c>
    </row>
    <row r="2073" spans="1:2" x14ac:dyDescent="0.35">
      <c r="A2073" t="s">
        <v>4102</v>
      </c>
      <c r="B2073" t="s">
        <v>9312</v>
      </c>
    </row>
    <row r="2074" spans="1:2" x14ac:dyDescent="0.35">
      <c r="A2074" t="s">
        <v>4104</v>
      </c>
      <c r="B2074" t="s">
        <v>9313</v>
      </c>
    </row>
    <row r="2075" spans="1:2" x14ac:dyDescent="0.35">
      <c r="A2075" t="s">
        <v>4106</v>
      </c>
      <c r="B2075" t="s">
        <v>9314</v>
      </c>
    </row>
    <row r="2076" spans="1:2" x14ac:dyDescent="0.35">
      <c r="A2076" t="s">
        <v>4108</v>
      </c>
      <c r="B2076" t="s">
        <v>9315</v>
      </c>
    </row>
    <row r="2077" spans="1:2" x14ac:dyDescent="0.35">
      <c r="A2077" t="s">
        <v>4110</v>
      </c>
      <c r="B2077" t="s">
        <v>9316</v>
      </c>
    </row>
    <row r="2078" spans="1:2" x14ac:dyDescent="0.35">
      <c r="A2078" t="s">
        <v>4112</v>
      </c>
      <c r="B2078" t="s">
        <v>9317</v>
      </c>
    </row>
    <row r="2079" spans="1:2" x14ac:dyDescent="0.35">
      <c r="A2079" t="s">
        <v>4114</v>
      </c>
      <c r="B2079" t="s">
        <v>9318</v>
      </c>
    </row>
    <row r="2080" spans="1:2" x14ac:dyDescent="0.35">
      <c r="A2080" t="s">
        <v>4116</v>
      </c>
      <c r="B2080" t="s">
        <v>9319</v>
      </c>
    </row>
    <row r="2081" spans="1:2" x14ac:dyDescent="0.35">
      <c r="A2081" t="s">
        <v>4118</v>
      </c>
      <c r="B2081" t="s">
        <v>9320</v>
      </c>
    </row>
    <row r="2082" spans="1:2" x14ac:dyDescent="0.35">
      <c r="A2082" t="s">
        <v>4120</v>
      </c>
      <c r="B2082" t="s">
        <v>9321</v>
      </c>
    </row>
    <row r="2083" spans="1:2" x14ac:dyDescent="0.35">
      <c r="A2083" t="s">
        <v>4122</v>
      </c>
      <c r="B2083" t="s">
        <v>9322</v>
      </c>
    </row>
    <row r="2084" spans="1:2" x14ac:dyDescent="0.35">
      <c r="A2084" t="s">
        <v>4124</v>
      </c>
      <c r="B2084" t="s">
        <v>9323</v>
      </c>
    </row>
    <row r="2085" spans="1:2" x14ac:dyDescent="0.35">
      <c r="A2085" t="s">
        <v>4126</v>
      </c>
      <c r="B2085" t="s">
        <v>9324</v>
      </c>
    </row>
    <row r="2086" spans="1:2" x14ac:dyDescent="0.35">
      <c r="A2086" t="s">
        <v>4128</v>
      </c>
      <c r="B2086" t="s">
        <v>9325</v>
      </c>
    </row>
    <row r="2087" spans="1:2" x14ac:dyDescent="0.35">
      <c r="A2087" t="s">
        <v>4130</v>
      </c>
      <c r="B2087" t="s">
        <v>9326</v>
      </c>
    </row>
    <row r="2088" spans="1:2" x14ac:dyDescent="0.35">
      <c r="A2088" t="s">
        <v>4132</v>
      </c>
      <c r="B2088" t="s">
        <v>9327</v>
      </c>
    </row>
    <row r="2089" spans="1:2" x14ac:dyDescent="0.35">
      <c r="A2089" t="s">
        <v>4134</v>
      </c>
      <c r="B2089" t="s">
        <v>9328</v>
      </c>
    </row>
    <row r="2090" spans="1:2" x14ac:dyDescent="0.35">
      <c r="A2090" t="s">
        <v>4136</v>
      </c>
      <c r="B2090" t="s">
        <v>9329</v>
      </c>
    </row>
    <row r="2091" spans="1:2" x14ac:dyDescent="0.35">
      <c r="A2091" t="s">
        <v>4138</v>
      </c>
      <c r="B2091" t="s">
        <v>9330</v>
      </c>
    </row>
    <row r="2092" spans="1:2" x14ac:dyDescent="0.35">
      <c r="A2092" t="s">
        <v>4140</v>
      </c>
      <c r="B2092" t="s">
        <v>9331</v>
      </c>
    </row>
    <row r="2093" spans="1:2" x14ac:dyDescent="0.35">
      <c r="A2093" t="s">
        <v>4142</v>
      </c>
      <c r="B2093" t="s">
        <v>9332</v>
      </c>
    </row>
    <row r="2094" spans="1:2" x14ac:dyDescent="0.35">
      <c r="A2094" t="s">
        <v>4144</v>
      </c>
      <c r="B2094" t="s">
        <v>9333</v>
      </c>
    </row>
    <row r="2095" spans="1:2" x14ac:dyDescent="0.35">
      <c r="A2095" t="s">
        <v>4146</v>
      </c>
      <c r="B2095" t="s">
        <v>9334</v>
      </c>
    </row>
    <row r="2096" spans="1:2" x14ac:dyDescent="0.35">
      <c r="A2096" t="s">
        <v>4148</v>
      </c>
      <c r="B2096" t="s">
        <v>9335</v>
      </c>
    </row>
    <row r="2097" spans="1:2" x14ac:dyDescent="0.35">
      <c r="A2097" t="s">
        <v>4150</v>
      </c>
      <c r="B2097" t="s">
        <v>9336</v>
      </c>
    </row>
    <row r="2098" spans="1:2" x14ac:dyDescent="0.35">
      <c r="A2098" t="s">
        <v>4152</v>
      </c>
      <c r="B2098" t="s">
        <v>9337</v>
      </c>
    </row>
    <row r="2099" spans="1:2" x14ac:dyDescent="0.35">
      <c r="A2099" t="s">
        <v>4154</v>
      </c>
      <c r="B2099" t="s">
        <v>9338</v>
      </c>
    </row>
    <row r="2100" spans="1:2" x14ac:dyDescent="0.35">
      <c r="A2100" t="s">
        <v>4156</v>
      </c>
      <c r="B2100" t="s">
        <v>9339</v>
      </c>
    </row>
    <row r="2101" spans="1:2" x14ac:dyDescent="0.35">
      <c r="A2101" t="s">
        <v>4158</v>
      </c>
      <c r="B2101" t="s">
        <v>9340</v>
      </c>
    </row>
    <row r="2102" spans="1:2" x14ac:dyDescent="0.35">
      <c r="A2102" t="s">
        <v>4160</v>
      </c>
      <c r="B2102" t="s">
        <v>9341</v>
      </c>
    </row>
    <row r="2103" spans="1:2" x14ac:dyDescent="0.35">
      <c r="A2103" t="s">
        <v>4162</v>
      </c>
      <c r="B2103" t="s">
        <v>9342</v>
      </c>
    </row>
    <row r="2104" spans="1:2" x14ac:dyDescent="0.35">
      <c r="A2104" t="s">
        <v>4164</v>
      </c>
      <c r="B2104" t="s">
        <v>9343</v>
      </c>
    </row>
    <row r="2105" spans="1:2" x14ac:dyDescent="0.35">
      <c r="A2105" t="s">
        <v>4166</v>
      </c>
      <c r="B2105" t="s">
        <v>9344</v>
      </c>
    </row>
    <row r="2106" spans="1:2" x14ac:dyDescent="0.35">
      <c r="A2106" t="s">
        <v>4168</v>
      </c>
      <c r="B2106" t="s">
        <v>9345</v>
      </c>
    </row>
    <row r="2107" spans="1:2" x14ac:dyDescent="0.35">
      <c r="A2107" t="s">
        <v>4170</v>
      </c>
      <c r="B2107" t="s">
        <v>9346</v>
      </c>
    </row>
    <row r="2108" spans="1:2" x14ac:dyDescent="0.35">
      <c r="A2108" t="s">
        <v>4172</v>
      </c>
      <c r="B2108" t="s">
        <v>9347</v>
      </c>
    </row>
    <row r="2109" spans="1:2" x14ac:dyDescent="0.35">
      <c r="A2109" t="s">
        <v>4174</v>
      </c>
      <c r="B2109" t="s">
        <v>9348</v>
      </c>
    </row>
    <row r="2110" spans="1:2" x14ac:dyDescent="0.35">
      <c r="A2110" t="s">
        <v>4176</v>
      </c>
      <c r="B2110" t="s">
        <v>9349</v>
      </c>
    </row>
    <row r="2111" spans="1:2" x14ac:dyDescent="0.35">
      <c r="A2111" t="s">
        <v>4178</v>
      </c>
      <c r="B2111" t="s">
        <v>9350</v>
      </c>
    </row>
    <row r="2112" spans="1:2" x14ac:dyDescent="0.35">
      <c r="A2112" t="s">
        <v>4180</v>
      </c>
      <c r="B2112" t="s">
        <v>9351</v>
      </c>
    </row>
    <row r="2113" spans="1:2" x14ac:dyDescent="0.35">
      <c r="A2113" t="s">
        <v>4182</v>
      </c>
      <c r="B2113" t="s">
        <v>9352</v>
      </c>
    </row>
    <row r="2114" spans="1:2" x14ac:dyDescent="0.35">
      <c r="A2114" t="s">
        <v>4184</v>
      </c>
      <c r="B2114" t="s">
        <v>9353</v>
      </c>
    </row>
    <row r="2115" spans="1:2" x14ac:dyDescent="0.35">
      <c r="A2115" t="s">
        <v>4186</v>
      </c>
      <c r="B2115" t="s">
        <v>9354</v>
      </c>
    </row>
    <row r="2116" spans="1:2" x14ac:dyDescent="0.35">
      <c r="A2116" t="s">
        <v>4188</v>
      </c>
      <c r="B2116" t="s">
        <v>9355</v>
      </c>
    </row>
    <row r="2117" spans="1:2" x14ac:dyDescent="0.35">
      <c r="A2117" t="s">
        <v>4190</v>
      </c>
      <c r="B2117" t="s">
        <v>9356</v>
      </c>
    </row>
    <row r="2118" spans="1:2" x14ac:dyDescent="0.35">
      <c r="A2118" t="s">
        <v>4192</v>
      </c>
      <c r="B2118" t="s">
        <v>9357</v>
      </c>
    </row>
    <row r="2119" spans="1:2" x14ac:dyDescent="0.35">
      <c r="A2119" t="s">
        <v>4194</v>
      </c>
      <c r="B2119" t="s">
        <v>9358</v>
      </c>
    </row>
    <row r="2120" spans="1:2" x14ac:dyDescent="0.35">
      <c r="A2120" t="s">
        <v>4196</v>
      </c>
      <c r="B2120" t="s">
        <v>9359</v>
      </c>
    </row>
    <row r="2121" spans="1:2" x14ac:dyDescent="0.35">
      <c r="A2121" t="s">
        <v>4198</v>
      </c>
      <c r="B2121" t="s">
        <v>9360</v>
      </c>
    </row>
    <row r="2122" spans="1:2" x14ac:dyDescent="0.35">
      <c r="A2122" t="s">
        <v>4200</v>
      </c>
      <c r="B2122" t="s">
        <v>9361</v>
      </c>
    </row>
    <row r="2123" spans="1:2" x14ac:dyDescent="0.35">
      <c r="A2123" t="s">
        <v>4202</v>
      </c>
      <c r="B2123" t="s">
        <v>9362</v>
      </c>
    </row>
    <row r="2124" spans="1:2" x14ac:dyDescent="0.35">
      <c r="A2124" t="s">
        <v>4204</v>
      </c>
      <c r="B2124" t="s">
        <v>9363</v>
      </c>
    </row>
    <row r="2125" spans="1:2" x14ac:dyDescent="0.35">
      <c r="A2125" t="s">
        <v>4206</v>
      </c>
      <c r="B2125" t="s">
        <v>9364</v>
      </c>
    </row>
    <row r="2126" spans="1:2" x14ac:dyDescent="0.35">
      <c r="A2126" t="s">
        <v>4208</v>
      </c>
      <c r="B2126" t="s">
        <v>9365</v>
      </c>
    </row>
    <row r="2127" spans="1:2" x14ac:dyDescent="0.35">
      <c r="A2127" t="s">
        <v>4210</v>
      </c>
      <c r="B2127" t="s">
        <v>9366</v>
      </c>
    </row>
    <row r="2128" spans="1:2" x14ac:dyDescent="0.35">
      <c r="A2128" t="s">
        <v>4212</v>
      </c>
      <c r="B2128" t="s">
        <v>9367</v>
      </c>
    </row>
    <row r="2129" spans="1:2" x14ac:dyDescent="0.35">
      <c r="A2129" t="s">
        <v>4214</v>
      </c>
      <c r="B2129" t="s">
        <v>9368</v>
      </c>
    </row>
    <row r="2130" spans="1:2" x14ac:dyDescent="0.35">
      <c r="A2130" t="s">
        <v>4216</v>
      </c>
      <c r="B2130" t="s">
        <v>9369</v>
      </c>
    </row>
    <row r="2131" spans="1:2" x14ac:dyDescent="0.35">
      <c r="A2131" t="s">
        <v>4218</v>
      </c>
      <c r="B2131" t="s">
        <v>9370</v>
      </c>
    </row>
    <row r="2132" spans="1:2" x14ac:dyDescent="0.35">
      <c r="A2132" t="s">
        <v>4220</v>
      </c>
      <c r="B2132" t="s">
        <v>9371</v>
      </c>
    </row>
    <row r="2133" spans="1:2" x14ac:dyDescent="0.35">
      <c r="A2133" t="s">
        <v>4222</v>
      </c>
      <c r="B2133" t="s">
        <v>9372</v>
      </c>
    </row>
    <row r="2134" spans="1:2" x14ac:dyDescent="0.35">
      <c r="A2134" t="s">
        <v>4224</v>
      </c>
      <c r="B2134" t="s">
        <v>9373</v>
      </c>
    </row>
    <row r="2135" spans="1:2" x14ac:dyDescent="0.35">
      <c r="A2135" t="s">
        <v>4226</v>
      </c>
      <c r="B2135" t="s">
        <v>9374</v>
      </c>
    </row>
    <row r="2136" spans="1:2" x14ac:dyDescent="0.35">
      <c r="A2136" t="s">
        <v>4228</v>
      </c>
      <c r="B2136" t="s">
        <v>9375</v>
      </c>
    </row>
    <row r="2137" spans="1:2" x14ac:dyDescent="0.35">
      <c r="A2137" t="s">
        <v>4230</v>
      </c>
      <c r="B2137" t="s">
        <v>9376</v>
      </c>
    </row>
    <row r="2138" spans="1:2" x14ac:dyDescent="0.35">
      <c r="A2138" t="s">
        <v>4232</v>
      </c>
      <c r="B2138" t="s">
        <v>9377</v>
      </c>
    </row>
    <row r="2139" spans="1:2" x14ac:dyDescent="0.35">
      <c r="A2139" t="s">
        <v>4234</v>
      </c>
      <c r="B2139" t="s">
        <v>9378</v>
      </c>
    </row>
    <row r="2140" spans="1:2" x14ac:dyDescent="0.35">
      <c r="A2140" t="s">
        <v>4236</v>
      </c>
      <c r="B2140" t="s">
        <v>9379</v>
      </c>
    </row>
    <row r="2141" spans="1:2" x14ac:dyDescent="0.35">
      <c r="A2141" t="s">
        <v>4238</v>
      </c>
      <c r="B2141" t="s">
        <v>9380</v>
      </c>
    </row>
    <row r="2142" spans="1:2" x14ac:dyDescent="0.35">
      <c r="A2142" t="s">
        <v>4240</v>
      </c>
      <c r="B2142" t="s">
        <v>9381</v>
      </c>
    </row>
    <row r="2143" spans="1:2" x14ac:dyDescent="0.35">
      <c r="A2143" t="s">
        <v>4242</v>
      </c>
      <c r="B2143" t="s">
        <v>9382</v>
      </c>
    </row>
    <row r="2144" spans="1:2" x14ac:dyDescent="0.35">
      <c r="A2144" t="s">
        <v>4244</v>
      </c>
      <c r="B2144" t="s">
        <v>9383</v>
      </c>
    </row>
    <row r="2145" spans="1:2" x14ac:dyDescent="0.35">
      <c r="A2145" t="s">
        <v>4246</v>
      </c>
      <c r="B2145" t="s">
        <v>9384</v>
      </c>
    </row>
    <row r="2146" spans="1:2" x14ac:dyDescent="0.35">
      <c r="A2146" t="s">
        <v>4248</v>
      </c>
      <c r="B2146" t="s">
        <v>9385</v>
      </c>
    </row>
    <row r="2147" spans="1:2" x14ac:dyDescent="0.35">
      <c r="A2147" t="s">
        <v>4250</v>
      </c>
      <c r="B2147" t="s">
        <v>9386</v>
      </c>
    </row>
    <row r="2148" spans="1:2" x14ac:dyDescent="0.35">
      <c r="A2148" t="s">
        <v>4252</v>
      </c>
      <c r="B2148" t="s">
        <v>9387</v>
      </c>
    </row>
    <row r="2149" spans="1:2" x14ac:dyDescent="0.35">
      <c r="A2149" t="s">
        <v>4254</v>
      </c>
      <c r="B2149" t="s">
        <v>9388</v>
      </c>
    </row>
    <row r="2150" spans="1:2" x14ac:dyDescent="0.35">
      <c r="A2150" t="s">
        <v>4256</v>
      </c>
      <c r="B2150" t="s">
        <v>9389</v>
      </c>
    </row>
    <row r="2151" spans="1:2" x14ac:dyDescent="0.35">
      <c r="A2151" t="s">
        <v>4258</v>
      </c>
      <c r="B2151" t="s">
        <v>9390</v>
      </c>
    </row>
    <row r="2152" spans="1:2" x14ac:dyDescent="0.35">
      <c r="A2152" t="s">
        <v>4260</v>
      </c>
      <c r="B2152" t="s">
        <v>9391</v>
      </c>
    </row>
    <row r="2153" spans="1:2" x14ac:dyDescent="0.35">
      <c r="A2153" t="s">
        <v>4262</v>
      </c>
      <c r="B2153" t="s">
        <v>9392</v>
      </c>
    </row>
    <row r="2154" spans="1:2" x14ac:dyDescent="0.35">
      <c r="A2154" t="s">
        <v>4264</v>
      </c>
      <c r="B2154" t="s">
        <v>9393</v>
      </c>
    </row>
    <row r="2155" spans="1:2" x14ac:dyDescent="0.35">
      <c r="A2155" t="s">
        <v>4266</v>
      </c>
      <c r="B2155" t="s">
        <v>9394</v>
      </c>
    </row>
    <row r="2156" spans="1:2" x14ac:dyDescent="0.35">
      <c r="A2156" t="s">
        <v>4268</v>
      </c>
      <c r="B2156" t="s">
        <v>9395</v>
      </c>
    </row>
    <row r="2157" spans="1:2" x14ac:dyDescent="0.35">
      <c r="A2157" t="s">
        <v>4270</v>
      </c>
      <c r="B2157" t="s">
        <v>9396</v>
      </c>
    </row>
    <row r="2158" spans="1:2" x14ac:dyDescent="0.35">
      <c r="A2158" t="s">
        <v>4272</v>
      </c>
      <c r="B2158" t="s">
        <v>9397</v>
      </c>
    </row>
    <row r="2159" spans="1:2" x14ac:dyDescent="0.35">
      <c r="A2159" t="s">
        <v>4274</v>
      </c>
      <c r="B2159" t="s">
        <v>9398</v>
      </c>
    </row>
    <row r="2160" spans="1:2" x14ac:dyDescent="0.35">
      <c r="A2160" t="s">
        <v>4276</v>
      </c>
      <c r="B2160" t="s">
        <v>9399</v>
      </c>
    </row>
    <row r="2161" spans="1:2" x14ac:dyDescent="0.35">
      <c r="A2161" t="s">
        <v>4278</v>
      </c>
      <c r="B2161" t="s">
        <v>9400</v>
      </c>
    </row>
    <row r="2162" spans="1:2" x14ac:dyDescent="0.35">
      <c r="A2162" t="s">
        <v>4280</v>
      </c>
      <c r="B2162" t="s">
        <v>9401</v>
      </c>
    </row>
    <row r="2163" spans="1:2" x14ac:dyDescent="0.35">
      <c r="A2163" t="s">
        <v>4282</v>
      </c>
      <c r="B2163" t="s">
        <v>9402</v>
      </c>
    </row>
    <row r="2164" spans="1:2" x14ac:dyDescent="0.35">
      <c r="A2164" t="s">
        <v>4284</v>
      </c>
      <c r="B2164" t="s">
        <v>9403</v>
      </c>
    </row>
    <row r="2165" spans="1:2" x14ac:dyDescent="0.35">
      <c r="A2165" t="s">
        <v>4286</v>
      </c>
      <c r="B2165" t="s">
        <v>9404</v>
      </c>
    </row>
    <row r="2166" spans="1:2" x14ac:dyDescent="0.35">
      <c r="A2166" t="s">
        <v>4288</v>
      </c>
      <c r="B2166" t="s">
        <v>9405</v>
      </c>
    </row>
    <row r="2167" spans="1:2" x14ac:dyDescent="0.35">
      <c r="A2167" t="s">
        <v>4290</v>
      </c>
      <c r="B2167" t="s">
        <v>9406</v>
      </c>
    </row>
    <row r="2168" spans="1:2" x14ac:dyDescent="0.35">
      <c r="A2168" t="s">
        <v>4292</v>
      </c>
      <c r="B2168" t="s">
        <v>9407</v>
      </c>
    </row>
    <row r="2169" spans="1:2" x14ac:dyDescent="0.35">
      <c r="A2169" t="s">
        <v>4294</v>
      </c>
      <c r="B2169" t="s">
        <v>9408</v>
      </c>
    </row>
    <row r="2170" spans="1:2" x14ac:dyDescent="0.35">
      <c r="A2170" t="s">
        <v>4296</v>
      </c>
      <c r="B2170" t="s">
        <v>9409</v>
      </c>
    </row>
    <row r="2171" spans="1:2" x14ac:dyDescent="0.35">
      <c r="A2171" t="s">
        <v>4298</v>
      </c>
      <c r="B2171" t="s">
        <v>9410</v>
      </c>
    </row>
    <row r="2172" spans="1:2" x14ac:dyDescent="0.35">
      <c r="A2172" t="s">
        <v>4300</v>
      </c>
      <c r="B2172" t="s">
        <v>9411</v>
      </c>
    </row>
    <row r="2173" spans="1:2" x14ac:dyDescent="0.35">
      <c r="A2173" t="s">
        <v>4302</v>
      </c>
      <c r="B2173" t="s">
        <v>9412</v>
      </c>
    </row>
    <row r="2174" spans="1:2" x14ac:dyDescent="0.35">
      <c r="A2174" t="s">
        <v>4304</v>
      </c>
      <c r="B2174" t="s">
        <v>9413</v>
      </c>
    </row>
    <row r="2175" spans="1:2" x14ac:dyDescent="0.35">
      <c r="A2175" t="s">
        <v>4306</v>
      </c>
      <c r="B2175" t="s">
        <v>9414</v>
      </c>
    </row>
    <row r="2176" spans="1:2" x14ac:dyDescent="0.35">
      <c r="A2176" t="s">
        <v>4308</v>
      </c>
      <c r="B2176" t="s">
        <v>9415</v>
      </c>
    </row>
    <row r="2177" spans="1:2" x14ac:dyDescent="0.35">
      <c r="A2177" t="s">
        <v>4310</v>
      </c>
      <c r="B2177" t="s">
        <v>9416</v>
      </c>
    </row>
    <row r="2178" spans="1:2" x14ac:dyDescent="0.35">
      <c r="A2178" t="s">
        <v>4312</v>
      </c>
      <c r="B2178" t="s">
        <v>9417</v>
      </c>
    </row>
    <row r="2179" spans="1:2" x14ac:dyDescent="0.35">
      <c r="A2179" t="s">
        <v>4314</v>
      </c>
      <c r="B2179" t="s">
        <v>9418</v>
      </c>
    </row>
    <row r="2180" spans="1:2" x14ac:dyDescent="0.35">
      <c r="A2180" t="s">
        <v>4316</v>
      </c>
      <c r="B2180" t="s">
        <v>9419</v>
      </c>
    </row>
    <row r="2181" spans="1:2" x14ac:dyDescent="0.35">
      <c r="A2181" t="s">
        <v>4318</v>
      </c>
      <c r="B2181" t="s">
        <v>9420</v>
      </c>
    </row>
    <row r="2182" spans="1:2" x14ac:dyDescent="0.35">
      <c r="A2182" t="s">
        <v>4320</v>
      </c>
      <c r="B2182" t="s">
        <v>9421</v>
      </c>
    </row>
    <row r="2183" spans="1:2" x14ac:dyDescent="0.35">
      <c r="A2183" t="s">
        <v>4322</v>
      </c>
      <c r="B2183" t="s">
        <v>9422</v>
      </c>
    </row>
    <row r="2184" spans="1:2" x14ac:dyDescent="0.35">
      <c r="A2184" t="s">
        <v>4324</v>
      </c>
      <c r="B2184" t="s">
        <v>9423</v>
      </c>
    </row>
    <row r="2185" spans="1:2" x14ac:dyDescent="0.35">
      <c r="A2185" t="s">
        <v>4326</v>
      </c>
      <c r="B2185" t="s">
        <v>9424</v>
      </c>
    </row>
    <row r="2186" spans="1:2" x14ac:dyDescent="0.35">
      <c r="A2186" t="s">
        <v>4328</v>
      </c>
      <c r="B2186" t="s">
        <v>9425</v>
      </c>
    </row>
    <row r="2187" spans="1:2" x14ac:dyDescent="0.35">
      <c r="A2187" t="s">
        <v>4330</v>
      </c>
      <c r="B2187" t="s">
        <v>9426</v>
      </c>
    </row>
    <row r="2188" spans="1:2" x14ac:dyDescent="0.35">
      <c r="A2188" t="s">
        <v>4332</v>
      </c>
      <c r="B2188" t="s">
        <v>9427</v>
      </c>
    </row>
    <row r="2189" spans="1:2" x14ac:dyDescent="0.35">
      <c r="A2189" t="s">
        <v>4334</v>
      </c>
      <c r="B2189" t="s">
        <v>9428</v>
      </c>
    </row>
    <row r="2190" spans="1:2" x14ac:dyDescent="0.35">
      <c r="A2190" t="s">
        <v>4336</v>
      </c>
      <c r="B2190" t="s">
        <v>9429</v>
      </c>
    </row>
    <row r="2191" spans="1:2" x14ac:dyDescent="0.35">
      <c r="A2191" t="s">
        <v>4338</v>
      </c>
      <c r="B2191" t="s">
        <v>9430</v>
      </c>
    </row>
    <row r="2192" spans="1:2" x14ac:dyDescent="0.35">
      <c r="A2192" t="s">
        <v>4340</v>
      </c>
      <c r="B2192" t="s">
        <v>9431</v>
      </c>
    </row>
    <row r="2193" spans="1:2" x14ac:dyDescent="0.35">
      <c r="A2193" t="s">
        <v>4342</v>
      </c>
      <c r="B2193" t="s">
        <v>9432</v>
      </c>
    </row>
    <row r="2194" spans="1:2" x14ac:dyDescent="0.35">
      <c r="A2194" t="s">
        <v>4344</v>
      </c>
      <c r="B2194" t="s">
        <v>9433</v>
      </c>
    </row>
    <row r="2195" spans="1:2" x14ac:dyDescent="0.35">
      <c r="A2195" t="s">
        <v>4346</v>
      </c>
      <c r="B2195" t="s">
        <v>9434</v>
      </c>
    </row>
    <row r="2196" spans="1:2" x14ac:dyDescent="0.35">
      <c r="A2196" t="s">
        <v>4348</v>
      </c>
      <c r="B2196" t="s">
        <v>9435</v>
      </c>
    </row>
    <row r="2197" spans="1:2" x14ac:dyDescent="0.35">
      <c r="A2197" t="s">
        <v>4350</v>
      </c>
      <c r="B2197" t="s">
        <v>9436</v>
      </c>
    </row>
    <row r="2198" spans="1:2" x14ac:dyDescent="0.35">
      <c r="A2198" t="s">
        <v>4352</v>
      </c>
      <c r="B2198" t="s">
        <v>9437</v>
      </c>
    </row>
    <row r="2199" spans="1:2" x14ac:dyDescent="0.35">
      <c r="A2199" t="s">
        <v>4354</v>
      </c>
      <c r="B2199" t="s">
        <v>9438</v>
      </c>
    </row>
    <row r="2200" spans="1:2" x14ac:dyDescent="0.35">
      <c r="A2200" t="s">
        <v>4356</v>
      </c>
      <c r="B2200" t="s">
        <v>9439</v>
      </c>
    </row>
    <row r="2201" spans="1:2" x14ac:dyDescent="0.35">
      <c r="A2201" t="s">
        <v>4358</v>
      </c>
      <c r="B2201" t="s">
        <v>9440</v>
      </c>
    </row>
    <row r="2202" spans="1:2" x14ac:dyDescent="0.35">
      <c r="A2202" t="s">
        <v>4360</v>
      </c>
      <c r="B2202" t="s">
        <v>9441</v>
      </c>
    </row>
    <row r="2203" spans="1:2" x14ac:dyDescent="0.35">
      <c r="A2203" t="s">
        <v>4362</v>
      </c>
      <c r="B2203" t="s">
        <v>9442</v>
      </c>
    </row>
    <row r="2204" spans="1:2" x14ac:dyDescent="0.35">
      <c r="A2204" t="s">
        <v>4364</v>
      </c>
      <c r="B2204" t="s">
        <v>9443</v>
      </c>
    </row>
    <row r="2205" spans="1:2" x14ac:dyDescent="0.35">
      <c r="A2205" t="s">
        <v>4366</v>
      </c>
      <c r="B2205" t="s">
        <v>9444</v>
      </c>
    </row>
    <row r="2206" spans="1:2" x14ac:dyDescent="0.35">
      <c r="A2206" t="s">
        <v>4368</v>
      </c>
      <c r="B2206" t="s">
        <v>9445</v>
      </c>
    </row>
    <row r="2207" spans="1:2" x14ac:dyDescent="0.35">
      <c r="A2207" t="s">
        <v>4370</v>
      </c>
      <c r="B2207" t="s">
        <v>9446</v>
      </c>
    </row>
    <row r="2208" spans="1:2" x14ac:dyDescent="0.35">
      <c r="A2208" t="s">
        <v>4372</v>
      </c>
      <c r="B2208" t="s">
        <v>9447</v>
      </c>
    </row>
    <row r="2209" spans="1:2" x14ac:dyDescent="0.35">
      <c r="A2209" t="s">
        <v>4374</v>
      </c>
      <c r="B2209" t="s">
        <v>9448</v>
      </c>
    </row>
    <row r="2210" spans="1:2" x14ac:dyDescent="0.35">
      <c r="A2210" t="s">
        <v>4376</v>
      </c>
      <c r="B2210" t="s">
        <v>9449</v>
      </c>
    </row>
    <row r="2211" spans="1:2" x14ac:dyDescent="0.35">
      <c r="A2211" t="s">
        <v>4378</v>
      </c>
      <c r="B2211" t="s">
        <v>9450</v>
      </c>
    </row>
    <row r="2212" spans="1:2" x14ac:dyDescent="0.35">
      <c r="A2212" t="s">
        <v>4380</v>
      </c>
      <c r="B2212" t="s">
        <v>9451</v>
      </c>
    </row>
    <row r="2213" spans="1:2" x14ac:dyDescent="0.35">
      <c r="A2213" t="s">
        <v>4382</v>
      </c>
      <c r="B2213" t="s">
        <v>9452</v>
      </c>
    </row>
    <row r="2214" spans="1:2" x14ac:dyDescent="0.35">
      <c r="A2214" t="s">
        <v>4384</v>
      </c>
      <c r="B2214" t="s">
        <v>9453</v>
      </c>
    </row>
    <row r="2215" spans="1:2" x14ac:dyDescent="0.35">
      <c r="A2215" t="s">
        <v>4386</v>
      </c>
      <c r="B2215" t="s">
        <v>9454</v>
      </c>
    </row>
    <row r="2216" spans="1:2" x14ac:dyDescent="0.35">
      <c r="A2216" t="s">
        <v>4388</v>
      </c>
      <c r="B2216" t="s">
        <v>9455</v>
      </c>
    </row>
    <row r="2217" spans="1:2" x14ac:dyDescent="0.35">
      <c r="A2217" t="s">
        <v>4390</v>
      </c>
      <c r="B2217" t="s">
        <v>9456</v>
      </c>
    </row>
    <row r="2218" spans="1:2" x14ac:dyDescent="0.35">
      <c r="A2218" t="s">
        <v>4392</v>
      </c>
      <c r="B2218" t="s">
        <v>9457</v>
      </c>
    </row>
    <row r="2219" spans="1:2" x14ac:dyDescent="0.35">
      <c r="A2219" t="s">
        <v>4394</v>
      </c>
      <c r="B2219" t="s">
        <v>9458</v>
      </c>
    </row>
    <row r="2220" spans="1:2" x14ac:dyDescent="0.35">
      <c r="A2220" t="s">
        <v>4396</v>
      </c>
      <c r="B2220" t="s">
        <v>9459</v>
      </c>
    </row>
    <row r="2221" spans="1:2" x14ac:dyDescent="0.35">
      <c r="A2221" t="s">
        <v>4398</v>
      </c>
      <c r="B2221" t="s">
        <v>9460</v>
      </c>
    </row>
    <row r="2222" spans="1:2" x14ac:dyDescent="0.35">
      <c r="A2222" t="s">
        <v>4400</v>
      </c>
      <c r="B2222" t="s">
        <v>9461</v>
      </c>
    </row>
    <row r="2223" spans="1:2" x14ac:dyDescent="0.35">
      <c r="A2223" t="s">
        <v>4402</v>
      </c>
      <c r="B2223" t="s">
        <v>9462</v>
      </c>
    </row>
    <row r="2224" spans="1:2" x14ac:dyDescent="0.35">
      <c r="A2224" t="s">
        <v>4404</v>
      </c>
      <c r="B2224" t="s">
        <v>9463</v>
      </c>
    </row>
    <row r="2225" spans="1:2" x14ac:dyDescent="0.35">
      <c r="A2225" t="s">
        <v>4406</v>
      </c>
      <c r="B2225" t="s">
        <v>9464</v>
      </c>
    </row>
    <row r="2226" spans="1:2" x14ac:dyDescent="0.35">
      <c r="A2226" t="s">
        <v>4408</v>
      </c>
      <c r="B2226" t="s">
        <v>9465</v>
      </c>
    </row>
    <row r="2227" spans="1:2" x14ac:dyDescent="0.35">
      <c r="A2227" t="s">
        <v>4410</v>
      </c>
      <c r="B2227" t="s">
        <v>9466</v>
      </c>
    </row>
    <row r="2228" spans="1:2" x14ac:dyDescent="0.35">
      <c r="A2228" t="s">
        <v>4412</v>
      </c>
      <c r="B2228" t="s">
        <v>9467</v>
      </c>
    </row>
    <row r="2229" spans="1:2" x14ac:dyDescent="0.35">
      <c r="A2229" t="s">
        <v>4414</v>
      </c>
      <c r="B2229" t="s">
        <v>9468</v>
      </c>
    </row>
    <row r="2230" spans="1:2" x14ac:dyDescent="0.35">
      <c r="A2230" t="s">
        <v>4416</v>
      </c>
      <c r="B2230" t="s">
        <v>9469</v>
      </c>
    </row>
    <row r="2231" spans="1:2" x14ac:dyDescent="0.35">
      <c r="A2231" t="s">
        <v>4417</v>
      </c>
      <c r="B2231" t="s">
        <v>9470</v>
      </c>
    </row>
    <row r="2232" spans="1:2" x14ac:dyDescent="0.35">
      <c r="A2232" t="s">
        <v>4419</v>
      </c>
      <c r="B2232" t="s">
        <v>9466</v>
      </c>
    </row>
    <row r="2233" spans="1:2" x14ac:dyDescent="0.35">
      <c r="A2233" t="s">
        <v>4420</v>
      </c>
      <c r="B2233" t="s">
        <v>9467</v>
      </c>
    </row>
    <row r="2234" spans="1:2" x14ac:dyDescent="0.35">
      <c r="A2234" t="s">
        <v>4421</v>
      </c>
      <c r="B2234" t="s">
        <v>9471</v>
      </c>
    </row>
    <row r="2235" spans="1:2" x14ac:dyDescent="0.35">
      <c r="A2235" t="s">
        <v>4423</v>
      </c>
      <c r="B2235" t="s">
        <v>9472</v>
      </c>
    </row>
    <row r="2236" spans="1:2" x14ac:dyDescent="0.35">
      <c r="A2236" t="s">
        <v>4425</v>
      </c>
      <c r="B2236" t="s">
        <v>9473</v>
      </c>
    </row>
    <row r="2237" spans="1:2" x14ac:dyDescent="0.35">
      <c r="A2237" t="s">
        <v>4427</v>
      </c>
      <c r="B2237" t="s">
        <v>9474</v>
      </c>
    </row>
    <row r="2238" spans="1:2" x14ac:dyDescent="0.35">
      <c r="A2238" t="s">
        <v>4429</v>
      </c>
      <c r="B2238" t="s">
        <v>9475</v>
      </c>
    </row>
    <row r="2239" spans="1:2" x14ac:dyDescent="0.35">
      <c r="A2239" t="s">
        <v>4431</v>
      </c>
      <c r="B2239" t="s">
        <v>9476</v>
      </c>
    </row>
    <row r="2240" spans="1:2" x14ac:dyDescent="0.35">
      <c r="A2240" t="s">
        <v>4433</v>
      </c>
      <c r="B2240" t="s">
        <v>9477</v>
      </c>
    </row>
    <row r="2241" spans="1:2" x14ac:dyDescent="0.35">
      <c r="A2241" t="s">
        <v>4435</v>
      </c>
      <c r="B2241" t="s">
        <v>9478</v>
      </c>
    </row>
    <row r="2242" spans="1:2" x14ac:dyDescent="0.35">
      <c r="A2242" t="s">
        <v>4437</v>
      </c>
      <c r="B2242" t="s">
        <v>9479</v>
      </c>
    </row>
    <row r="2243" spans="1:2" x14ac:dyDescent="0.35">
      <c r="A2243" t="s">
        <v>4439</v>
      </c>
      <c r="B2243" t="s">
        <v>9480</v>
      </c>
    </row>
    <row r="2244" spans="1:2" x14ac:dyDescent="0.35">
      <c r="A2244" t="s">
        <v>4441</v>
      </c>
      <c r="B2244" t="s">
        <v>9481</v>
      </c>
    </row>
    <row r="2245" spans="1:2" x14ac:dyDescent="0.35">
      <c r="A2245" t="s">
        <v>4443</v>
      </c>
      <c r="B2245" t="s">
        <v>9482</v>
      </c>
    </row>
    <row r="2246" spans="1:2" x14ac:dyDescent="0.35">
      <c r="A2246" t="s">
        <v>4445</v>
      </c>
      <c r="B2246" t="s">
        <v>9483</v>
      </c>
    </row>
    <row r="2247" spans="1:2" x14ac:dyDescent="0.35">
      <c r="A2247" t="s">
        <v>4447</v>
      </c>
      <c r="B2247" t="s">
        <v>9484</v>
      </c>
    </row>
    <row r="2248" spans="1:2" x14ac:dyDescent="0.35">
      <c r="A2248" t="s">
        <v>4449</v>
      </c>
      <c r="B2248" t="s">
        <v>9485</v>
      </c>
    </row>
    <row r="2249" spans="1:2" x14ac:dyDescent="0.35">
      <c r="A2249" t="s">
        <v>4451</v>
      </c>
      <c r="B2249" t="s">
        <v>9486</v>
      </c>
    </row>
    <row r="2250" spans="1:2" x14ac:dyDescent="0.35">
      <c r="A2250" t="s">
        <v>4453</v>
      </c>
      <c r="B2250" t="s">
        <v>9487</v>
      </c>
    </row>
    <row r="2251" spans="1:2" x14ac:dyDescent="0.35">
      <c r="A2251" t="s">
        <v>4455</v>
      </c>
      <c r="B2251" t="s">
        <v>9488</v>
      </c>
    </row>
    <row r="2252" spans="1:2" x14ac:dyDescent="0.35">
      <c r="A2252" t="s">
        <v>4457</v>
      </c>
      <c r="B2252" t="s">
        <v>9489</v>
      </c>
    </row>
    <row r="2253" spans="1:2" x14ac:dyDescent="0.35">
      <c r="A2253" t="s">
        <v>4459</v>
      </c>
      <c r="B2253" t="s">
        <v>9490</v>
      </c>
    </row>
    <row r="2254" spans="1:2" x14ac:dyDescent="0.35">
      <c r="A2254" t="s">
        <v>4461</v>
      </c>
      <c r="B2254" t="s">
        <v>9491</v>
      </c>
    </row>
    <row r="2255" spans="1:2" x14ac:dyDescent="0.35">
      <c r="A2255" t="s">
        <v>4463</v>
      </c>
      <c r="B2255" t="s">
        <v>9492</v>
      </c>
    </row>
    <row r="2256" spans="1:2" x14ac:dyDescent="0.35">
      <c r="A2256" t="s">
        <v>4465</v>
      </c>
      <c r="B2256" t="s">
        <v>9493</v>
      </c>
    </row>
    <row r="2257" spans="1:2" x14ac:dyDescent="0.35">
      <c r="A2257" t="s">
        <v>4467</v>
      </c>
      <c r="B2257" t="s">
        <v>9494</v>
      </c>
    </row>
    <row r="2258" spans="1:2" x14ac:dyDescent="0.35">
      <c r="A2258" t="s">
        <v>4469</v>
      </c>
      <c r="B2258" t="s">
        <v>9495</v>
      </c>
    </row>
    <row r="2259" spans="1:2" x14ac:dyDescent="0.35">
      <c r="A2259" t="s">
        <v>4471</v>
      </c>
      <c r="B2259" t="s">
        <v>9496</v>
      </c>
    </row>
    <row r="2260" spans="1:2" x14ac:dyDescent="0.35">
      <c r="A2260" t="s">
        <v>4473</v>
      </c>
      <c r="B2260" t="s">
        <v>9497</v>
      </c>
    </row>
    <row r="2261" spans="1:2" x14ac:dyDescent="0.35">
      <c r="A2261" t="s">
        <v>4475</v>
      </c>
      <c r="B2261" t="s">
        <v>9498</v>
      </c>
    </row>
    <row r="2262" spans="1:2" x14ac:dyDescent="0.35">
      <c r="A2262" t="s">
        <v>4477</v>
      </c>
      <c r="B2262" t="s">
        <v>9499</v>
      </c>
    </row>
    <row r="2263" spans="1:2" x14ac:dyDescent="0.35">
      <c r="A2263" t="s">
        <v>4479</v>
      </c>
      <c r="B2263" t="s">
        <v>9500</v>
      </c>
    </row>
    <row r="2264" spans="1:2" x14ac:dyDescent="0.35">
      <c r="A2264" t="s">
        <v>4481</v>
      </c>
      <c r="B2264" t="s">
        <v>9501</v>
      </c>
    </row>
    <row r="2265" spans="1:2" x14ac:dyDescent="0.35">
      <c r="A2265" t="s">
        <v>4483</v>
      </c>
      <c r="B2265" t="s">
        <v>9502</v>
      </c>
    </row>
    <row r="2266" spans="1:2" x14ac:dyDescent="0.35">
      <c r="A2266" t="s">
        <v>4485</v>
      </c>
      <c r="B2266" t="s">
        <v>9503</v>
      </c>
    </row>
    <row r="2267" spans="1:2" x14ac:dyDescent="0.35">
      <c r="A2267" t="s">
        <v>4487</v>
      </c>
      <c r="B2267" t="s">
        <v>9504</v>
      </c>
    </row>
    <row r="2268" spans="1:2" x14ac:dyDescent="0.35">
      <c r="A2268" t="s">
        <v>4489</v>
      </c>
      <c r="B2268" t="s">
        <v>9505</v>
      </c>
    </row>
    <row r="2269" spans="1:2" x14ac:dyDescent="0.35">
      <c r="A2269" t="s">
        <v>4491</v>
      </c>
      <c r="B2269" t="s">
        <v>9506</v>
      </c>
    </row>
    <row r="2270" spans="1:2" x14ac:dyDescent="0.35">
      <c r="A2270" t="s">
        <v>4493</v>
      </c>
      <c r="B2270" t="s">
        <v>9507</v>
      </c>
    </row>
    <row r="2271" spans="1:2" x14ac:dyDescent="0.35">
      <c r="A2271" t="s">
        <v>4495</v>
      </c>
      <c r="B2271" t="s">
        <v>9508</v>
      </c>
    </row>
    <row r="2272" spans="1:2" x14ac:dyDescent="0.35">
      <c r="A2272" t="s">
        <v>4497</v>
      </c>
      <c r="B2272" t="s">
        <v>9509</v>
      </c>
    </row>
    <row r="2273" spans="1:2" x14ac:dyDescent="0.35">
      <c r="A2273" t="s">
        <v>4499</v>
      </c>
      <c r="B2273" t="s">
        <v>9510</v>
      </c>
    </row>
    <row r="2274" spans="1:2" x14ac:dyDescent="0.35">
      <c r="A2274" t="s">
        <v>4501</v>
      </c>
      <c r="B2274" t="s">
        <v>9511</v>
      </c>
    </row>
    <row r="2275" spans="1:2" x14ac:dyDescent="0.35">
      <c r="A2275" t="s">
        <v>4503</v>
      </c>
      <c r="B2275" t="s">
        <v>9512</v>
      </c>
    </row>
    <row r="2276" spans="1:2" x14ac:dyDescent="0.35">
      <c r="A2276" t="s">
        <v>4505</v>
      </c>
      <c r="B2276" t="s">
        <v>9513</v>
      </c>
    </row>
    <row r="2277" spans="1:2" x14ac:dyDescent="0.35">
      <c r="A2277" t="s">
        <v>4507</v>
      </c>
      <c r="B2277" t="s">
        <v>9514</v>
      </c>
    </row>
    <row r="2278" spans="1:2" x14ac:dyDescent="0.35">
      <c r="A2278" t="s">
        <v>4509</v>
      </c>
      <c r="B2278" t="s">
        <v>9515</v>
      </c>
    </row>
    <row r="2279" spans="1:2" x14ac:dyDescent="0.35">
      <c r="A2279" t="s">
        <v>4511</v>
      </c>
      <c r="B2279" t="s">
        <v>9516</v>
      </c>
    </row>
    <row r="2280" spans="1:2" x14ac:dyDescent="0.35">
      <c r="A2280" t="s">
        <v>4513</v>
      </c>
      <c r="B2280" t="s">
        <v>9517</v>
      </c>
    </row>
    <row r="2281" spans="1:2" x14ac:dyDescent="0.35">
      <c r="A2281" t="s">
        <v>4515</v>
      </c>
      <c r="B2281" t="s">
        <v>9518</v>
      </c>
    </row>
    <row r="2282" spans="1:2" x14ac:dyDescent="0.35">
      <c r="A2282" t="s">
        <v>4517</v>
      </c>
      <c r="B2282" t="s">
        <v>9519</v>
      </c>
    </row>
    <row r="2283" spans="1:2" x14ac:dyDescent="0.35">
      <c r="A2283" t="s">
        <v>4519</v>
      </c>
      <c r="B2283" t="s">
        <v>9520</v>
      </c>
    </row>
    <row r="2284" spans="1:2" x14ac:dyDescent="0.35">
      <c r="A2284" t="s">
        <v>4521</v>
      </c>
      <c r="B2284" t="s">
        <v>9521</v>
      </c>
    </row>
    <row r="2285" spans="1:2" x14ac:dyDescent="0.35">
      <c r="A2285" t="s">
        <v>4523</v>
      </c>
      <c r="B2285" t="s">
        <v>9522</v>
      </c>
    </row>
    <row r="2286" spans="1:2" x14ac:dyDescent="0.35">
      <c r="A2286" t="s">
        <v>4525</v>
      </c>
      <c r="B2286" t="s">
        <v>9523</v>
      </c>
    </row>
    <row r="2287" spans="1:2" x14ac:dyDescent="0.35">
      <c r="A2287" t="s">
        <v>4527</v>
      </c>
      <c r="B2287" t="s">
        <v>9524</v>
      </c>
    </row>
    <row r="2288" spans="1:2" x14ac:dyDescent="0.35">
      <c r="A2288" t="s">
        <v>4529</v>
      </c>
      <c r="B2288" t="s">
        <v>9525</v>
      </c>
    </row>
    <row r="2289" spans="1:2" x14ac:dyDescent="0.35">
      <c r="A2289" t="s">
        <v>4531</v>
      </c>
      <c r="B2289" t="s">
        <v>9526</v>
      </c>
    </row>
    <row r="2290" spans="1:2" x14ac:dyDescent="0.35">
      <c r="A2290" t="s">
        <v>4533</v>
      </c>
      <c r="B2290" t="s">
        <v>9527</v>
      </c>
    </row>
    <row r="2291" spans="1:2" x14ac:dyDescent="0.35">
      <c r="A2291" t="s">
        <v>4535</v>
      </c>
      <c r="B2291" t="s">
        <v>9528</v>
      </c>
    </row>
    <row r="2292" spans="1:2" x14ac:dyDescent="0.35">
      <c r="A2292" t="s">
        <v>4537</v>
      </c>
      <c r="B2292" t="s">
        <v>9529</v>
      </c>
    </row>
    <row r="2293" spans="1:2" x14ac:dyDescent="0.35">
      <c r="A2293" t="s">
        <v>4539</v>
      </c>
      <c r="B2293" t="s">
        <v>9530</v>
      </c>
    </row>
    <row r="2294" spans="1:2" x14ac:dyDescent="0.35">
      <c r="A2294" t="s">
        <v>4541</v>
      </c>
      <c r="B2294" t="s">
        <v>9531</v>
      </c>
    </row>
    <row r="2295" spans="1:2" x14ac:dyDescent="0.35">
      <c r="A2295" t="s">
        <v>4543</v>
      </c>
      <c r="B2295" t="s">
        <v>9532</v>
      </c>
    </row>
    <row r="2296" spans="1:2" x14ac:dyDescent="0.35">
      <c r="A2296" t="s">
        <v>4545</v>
      </c>
      <c r="B2296" t="s">
        <v>9533</v>
      </c>
    </row>
    <row r="2297" spans="1:2" x14ac:dyDescent="0.35">
      <c r="A2297" t="s">
        <v>4547</v>
      </c>
      <c r="B2297" t="s">
        <v>9534</v>
      </c>
    </row>
    <row r="2298" spans="1:2" x14ac:dyDescent="0.35">
      <c r="A2298" t="s">
        <v>4549</v>
      </c>
      <c r="B2298" t="s">
        <v>9535</v>
      </c>
    </row>
    <row r="2299" spans="1:2" x14ac:dyDescent="0.35">
      <c r="A2299" t="s">
        <v>4551</v>
      </c>
      <c r="B2299" t="s">
        <v>9536</v>
      </c>
    </row>
    <row r="2300" spans="1:2" x14ac:dyDescent="0.35">
      <c r="A2300" t="s">
        <v>4553</v>
      </c>
      <c r="B2300" t="s">
        <v>9537</v>
      </c>
    </row>
    <row r="2301" spans="1:2" x14ac:dyDescent="0.35">
      <c r="A2301" t="s">
        <v>4555</v>
      </c>
      <c r="B2301" t="s">
        <v>9538</v>
      </c>
    </row>
    <row r="2302" spans="1:2" x14ac:dyDescent="0.35">
      <c r="A2302" t="s">
        <v>4557</v>
      </c>
      <c r="B2302" t="s">
        <v>9539</v>
      </c>
    </row>
    <row r="2303" spans="1:2" x14ac:dyDescent="0.35">
      <c r="A2303" t="s">
        <v>4559</v>
      </c>
      <c r="B2303" t="s">
        <v>9540</v>
      </c>
    </row>
    <row r="2304" spans="1:2" x14ac:dyDescent="0.35">
      <c r="A2304" t="s">
        <v>4561</v>
      </c>
      <c r="B2304" t="s">
        <v>9541</v>
      </c>
    </row>
    <row r="2305" spans="1:2" x14ac:dyDescent="0.35">
      <c r="A2305" t="s">
        <v>4563</v>
      </c>
      <c r="B2305" t="s">
        <v>9542</v>
      </c>
    </row>
    <row r="2306" spans="1:2" x14ac:dyDescent="0.35">
      <c r="A2306" t="s">
        <v>4565</v>
      </c>
      <c r="B2306" t="s">
        <v>9543</v>
      </c>
    </row>
    <row r="2307" spans="1:2" x14ac:dyDescent="0.35">
      <c r="A2307" t="s">
        <v>4567</v>
      </c>
      <c r="B2307" t="s">
        <v>9544</v>
      </c>
    </row>
    <row r="2308" spans="1:2" x14ac:dyDescent="0.35">
      <c r="A2308" t="s">
        <v>4569</v>
      </c>
      <c r="B2308" t="s">
        <v>9545</v>
      </c>
    </row>
    <row r="2309" spans="1:2" x14ac:dyDescent="0.35">
      <c r="A2309" t="s">
        <v>4571</v>
      </c>
      <c r="B2309" t="s">
        <v>9546</v>
      </c>
    </row>
    <row r="2310" spans="1:2" x14ac:dyDescent="0.35">
      <c r="A2310" t="s">
        <v>4573</v>
      </c>
      <c r="B2310" t="s">
        <v>9547</v>
      </c>
    </row>
    <row r="2311" spans="1:2" x14ac:dyDescent="0.35">
      <c r="A2311" t="s">
        <v>4575</v>
      </c>
      <c r="B2311" t="s">
        <v>9548</v>
      </c>
    </row>
    <row r="2312" spans="1:2" x14ac:dyDescent="0.35">
      <c r="A2312" t="s">
        <v>4577</v>
      </c>
      <c r="B2312" t="s">
        <v>9549</v>
      </c>
    </row>
    <row r="2313" spans="1:2" x14ac:dyDescent="0.35">
      <c r="A2313" t="s">
        <v>4579</v>
      </c>
      <c r="B2313" t="s">
        <v>9550</v>
      </c>
    </row>
    <row r="2314" spans="1:2" x14ac:dyDescent="0.35">
      <c r="A2314" t="s">
        <v>4581</v>
      </c>
      <c r="B2314" t="s">
        <v>9551</v>
      </c>
    </row>
    <row r="2315" spans="1:2" x14ac:dyDescent="0.35">
      <c r="A2315" t="s">
        <v>4583</v>
      </c>
      <c r="B2315" t="s">
        <v>9552</v>
      </c>
    </row>
    <row r="2316" spans="1:2" x14ac:dyDescent="0.35">
      <c r="A2316" t="s">
        <v>4585</v>
      </c>
      <c r="B2316" t="s">
        <v>9553</v>
      </c>
    </row>
    <row r="2317" spans="1:2" x14ac:dyDescent="0.35">
      <c r="A2317" t="s">
        <v>4587</v>
      </c>
      <c r="B2317" t="s">
        <v>9554</v>
      </c>
    </row>
    <row r="2318" spans="1:2" x14ac:dyDescent="0.35">
      <c r="A2318" t="s">
        <v>4589</v>
      </c>
      <c r="B2318" t="s">
        <v>9555</v>
      </c>
    </row>
    <row r="2319" spans="1:2" x14ac:dyDescent="0.35">
      <c r="A2319" t="s">
        <v>4591</v>
      </c>
      <c r="B2319" t="s">
        <v>9556</v>
      </c>
    </row>
    <row r="2320" spans="1:2" x14ac:dyDescent="0.35">
      <c r="A2320" t="s">
        <v>4593</v>
      </c>
      <c r="B2320" t="s">
        <v>9557</v>
      </c>
    </row>
    <row r="2321" spans="1:2" x14ac:dyDescent="0.35">
      <c r="A2321" t="s">
        <v>4595</v>
      </c>
      <c r="B2321" t="s">
        <v>9558</v>
      </c>
    </row>
    <row r="2322" spans="1:2" x14ac:dyDescent="0.35">
      <c r="A2322" t="s">
        <v>4597</v>
      </c>
      <c r="B2322" t="s">
        <v>9559</v>
      </c>
    </row>
    <row r="2323" spans="1:2" x14ac:dyDescent="0.35">
      <c r="A2323" t="s">
        <v>4599</v>
      </c>
      <c r="B2323" t="s">
        <v>9560</v>
      </c>
    </row>
    <row r="2324" spans="1:2" x14ac:dyDescent="0.35">
      <c r="A2324" t="s">
        <v>4601</v>
      </c>
      <c r="B2324" t="s">
        <v>9561</v>
      </c>
    </row>
    <row r="2325" spans="1:2" x14ac:dyDescent="0.35">
      <c r="A2325" t="s">
        <v>4603</v>
      </c>
      <c r="B2325" t="s">
        <v>9562</v>
      </c>
    </row>
    <row r="2326" spans="1:2" x14ac:dyDescent="0.35">
      <c r="A2326" t="s">
        <v>4605</v>
      </c>
      <c r="B2326" t="s">
        <v>9563</v>
      </c>
    </row>
    <row r="2327" spans="1:2" x14ac:dyDescent="0.35">
      <c r="A2327" t="s">
        <v>4607</v>
      </c>
      <c r="B2327" t="s">
        <v>9564</v>
      </c>
    </row>
    <row r="2328" spans="1:2" x14ac:dyDescent="0.35">
      <c r="A2328" t="s">
        <v>4609</v>
      </c>
      <c r="B2328" t="s">
        <v>9565</v>
      </c>
    </row>
    <row r="2329" spans="1:2" x14ac:dyDescent="0.35">
      <c r="A2329" t="s">
        <v>4611</v>
      </c>
      <c r="B2329" t="s">
        <v>9566</v>
      </c>
    </row>
    <row r="2330" spans="1:2" x14ac:dyDescent="0.35">
      <c r="A2330" t="s">
        <v>4613</v>
      </c>
      <c r="B2330" t="s">
        <v>9567</v>
      </c>
    </row>
    <row r="2331" spans="1:2" x14ac:dyDescent="0.35">
      <c r="A2331" t="s">
        <v>4615</v>
      </c>
      <c r="B2331" t="s">
        <v>9568</v>
      </c>
    </row>
    <row r="2332" spans="1:2" x14ac:dyDescent="0.35">
      <c r="A2332" t="s">
        <v>4617</v>
      </c>
      <c r="B2332" t="s">
        <v>9569</v>
      </c>
    </row>
    <row r="2333" spans="1:2" x14ac:dyDescent="0.35">
      <c r="A2333" t="s">
        <v>4619</v>
      </c>
      <c r="B2333" t="s">
        <v>9570</v>
      </c>
    </row>
    <row r="2334" spans="1:2" x14ac:dyDescent="0.35">
      <c r="A2334" t="s">
        <v>4621</v>
      </c>
      <c r="B2334" t="s">
        <v>9571</v>
      </c>
    </row>
    <row r="2335" spans="1:2" x14ac:dyDescent="0.35">
      <c r="A2335" t="s">
        <v>4623</v>
      </c>
      <c r="B2335" t="s">
        <v>9572</v>
      </c>
    </row>
    <row r="2336" spans="1:2" x14ac:dyDescent="0.35">
      <c r="A2336" t="s">
        <v>4625</v>
      </c>
      <c r="B2336" t="s">
        <v>9573</v>
      </c>
    </row>
    <row r="2337" spans="1:2" x14ac:dyDescent="0.35">
      <c r="A2337" t="s">
        <v>4627</v>
      </c>
      <c r="B2337" t="s">
        <v>9574</v>
      </c>
    </row>
    <row r="2338" spans="1:2" x14ac:dyDescent="0.35">
      <c r="A2338" t="s">
        <v>4629</v>
      </c>
      <c r="B2338" t="s">
        <v>9575</v>
      </c>
    </row>
    <row r="2339" spans="1:2" x14ac:dyDescent="0.35">
      <c r="A2339" t="s">
        <v>4631</v>
      </c>
      <c r="B2339" t="s">
        <v>9576</v>
      </c>
    </row>
    <row r="2340" spans="1:2" x14ac:dyDescent="0.35">
      <c r="A2340" t="s">
        <v>4633</v>
      </c>
      <c r="B2340" t="s">
        <v>9577</v>
      </c>
    </row>
    <row r="2341" spans="1:2" x14ac:dyDescent="0.35">
      <c r="A2341" t="s">
        <v>4635</v>
      </c>
      <c r="B2341" t="s">
        <v>9578</v>
      </c>
    </row>
    <row r="2342" spans="1:2" x14ac:dyDescent="0.35">
      <c r="A2342" t="s">
        <v>4637</v>
      </c>
      <c r="B2342" t="s">
        <v>7281</v>
      </c>
    </row>
    <row r="2343" spans="1:2" x14ac:dyDescent="0.35">
      <c r="A2343" t="s">
        <v>4639</v>
      </c>
      <c r="B2343" t="s">
        <v>7282</v>
      </c>
    </row>
    <row r="2344" spans="1:2" x14ac:dyDescent="0.35">
      <c r="A2344" t="s">
        <v>4641</v>
      </c>
      <c r="B2344" t="s">
        <v>7283</v>
      </c>
    </row>
    <row r="2345" spans="1:2" x14ac:dyDescent="0.35">
      <c r="A2345" t="s">
        <v>4643</v>
      </c>
      <c r="B2345" t="s">
        <v>9579</v>
      </c>
    </row>
    <row r="2346" spans="1:2" x14ac:dyDescent="0.35">
      <c r="A2346" t="s">
        <v>4645</v>
      </c>
      <c r="B2346" t="s">
        <v>9580</v>
      </c>
    </row>
    <row r="2347" spans="1:2" x14ac:dyDescent="0.35">
      <c r="A2347" t="s">
        <v>4647</v>
      </c>
      <c r="B2347" t="s">
        <v>9581</v>
      </c>
    </row>
    <row r="2348" spans="1:2" x14ac:dyDescent="0.35">
      <c r="A2348" t="s">
        <v>4649</v>
      </c>
      <c r="B2348" t="s">
        <v>9582</v>
      </c>
    </row>
    <row r="2349" spans="1:2" x14ac:dyDescent="0.35">
      <c r="A2349" t="s">
        <v>4651</v>
      </c>
      <c r="B2349" t="s">
        <v>9583</v>
      </c>
    </row>
    <row r="2350" spans="1:2" x14ac:dyDescent="0.35">
      <c r="A2350" t="s">
        <v>4653</v>
      </c>
      <c r="B2350" t="s">
        <v>9584</v>
      </c>
    </row>
    <row r="2351" spans="1:2" x14ac:dyDescent="0.35">
      <c r="A2351" t="s">
        <v>4655</v>
      </c>
      <c r="B2351" t="s">
        <v>9585</v>
      </c>
    </row>
    <row r="2352" spans="1:2" x14ac:dyDescent="0.35">
      <c r="A2352" t="s">
        <v>4657</v>
      </c>
      <c r="B2352" t="s">
        <v>9586</v>
      </c>
    </row>
    <row r="2353" spans="1:2" x14ac:dyDescent="0.35">
      <c r="A2353" t="s">
        <v>4659</v>
      </c>
      <c r="B2353" t="s">
        <v>9587</v>
      </c>
    </row>
    <row r="2354" spans="1:2" x14ac:dyDescent="0.35">
      <c r="A2354" t="s">
        <v>4661</v>
      </c>
      <c r="B2354" t="s">
        <v>9588</v>
      </c>
    </row>
    <row r="2355" spans="1:2" x14ac:dyDescent="0.35">
      <c r="A2355" t="s">
        <v>4663</v>
      </c>
      <c r="B2355" t="s">
        <v>9589</v>
      </c>
    </row>
    <row r="2356" spans="1:2" x14ac:dyDescent="0.35">
      <c r="A2356" t="s">
        <v>4665</v>
      </c>
      <c r="B2356" t="s">
        <v>9590</v>
      </c>
    </row>
    <row r="2357" spans="1:2" x14ac:dyDescent="0.35">
      <c r="A2357" t="s">
        <v>4667</v>
      </c>
      <c r="B2357" t="s">
        <v>9591</v>
      </c>
    </row>
    <row r="2358" spans="1:2" x14ac:dyDescent="0.35">
      <c r="A2358" t="s">
        <v>4669</v>
      </c>
      <c r="B2358" t="s">
        <v>9592</v>
      </c>
    </row>
    <row r="2359" spans="1:2" x14ac:dyDescent="0.35">
      <c r="A2359" t="s">
        <v>4671</v>
      </c>
      <c r="B2359" t="s">
        <v>9593</v>
      </c>
    </row>
    <row r="2360" spans="1:2" x14ac:dyDescent="0.35">
      <c r="A2360" t="s">
        <v>4673</v>
      </c>
      <c r="B2360" t="s">
        <v>9594</v>
      </c>
    </row>
    <row r="2361" spans="1:2" x14ac:dyDescent="0.35">
      <c r="A2361" t="s">
        <v>4675</v>
      </c>
      <c r="B2361" t="s">
        <v>9595</v>
      </c>
    </row>
    <row r="2362" spans="1:2" x14ac:dyDescent="0.35">
      <c r="A2362" t="s">
        <v>4677</v>
      </c>
      <c r="B2362" t="s">
        <v>9596</v>
      </c>
    </row>
    <row r="2363" spans="1:2" x14ac:dyDescent="0.35">
      <c r="A2363" t="s">
        <v>4679</v>
      </c>
      <c r="B2363" t="s">
        <v>9597</v>
      </c>
    </row>
    <row r="2364" spans="1:2" x14ac:dyDescent="0.35">
      <c r="A2364" t="s">
        <v>4681</v>
      </c>
      <c r="B2364" t="s">
        <v>9598</v>
      </c>
    </row>
    <row r="2365" spans="1:2" x14ac:dyDescent="0.35">
      <c r="A2365" t="s">
        <v>4683</v>
      </c>
      <c r="B2365" t="s">
        <v>9599</v>
      </c>
    </row>
    <row r="2366" spans="1:2" x14ac:dyDescent="0.35">
      <c r="A2366" t="s">
        <v>4685</v>
      </c>
      <c r="B2366" t="s">
        <v>9600</v>
      </c>
    </row>
    <row r="2367" spans="1:2" x14ac:dyDescent="0.35">
      <c r="A2367" t="s">
        <v>4687</v>
      </c>
      <c r="B2367" t="s">
        <v>9601</v>
      </c>
    </row>
    <row r="2368" spans="1:2" x14ac:dyDescent="0.35">
      <c r="A2368" t="s">
        <v>4689</v>
      </c>
      <c r="B2368" t="s">
        <v>9602</v>
      </c>
    </row>
    <row r="2369" spans="1:2" x14ac:dyDescent="0.35">
      <c r="A2369" t="s">
        <v>4691</v>
      </c>
      <c r="B2369" t="s">
        <v>9603</v>
      </c>
    </row>
    <row r="2370" spans="1:2" x14ac:dyDescent="0.35">
      <c r="A2370" t="s">
        <v>4693</v>
      </c>
      <c r="B2370" t="s">
        <v>9604</v>
      </c>
    </row>
    <row r="2371" spans="1:2" x14ac:dyDescent="0.35">
      <c r="A2371" t="s">
        <v>4695</v>
      </c>
      <c r="B2371" t="s">
        <v>9605</v>
      </c>
    </row>
    <row r="2372" spans="1:2" x14ac:dyDescent="0.35">
      <c r="A2372" t="s">
        <v>4697</v>
      </c>
      <c r="B2372" t="s">
        <v>9606</v>
      </c>
    </row>
    <row r="2373" spans="1:2" x14ac:dyDescent="0.35">
      <c r="A2373" t="s">
        <v>4699</v>
      </c>
      <c r="B2373" t="s">
        <v>9607</v>
      </c>
    </row>
    <row r="2374" spans="1:2" x14ac:dyDescent="0.35">
      <c r="A2374" t="s">
        <v>4701</v>
      </c>
      <c r="B2374" t="s">
        <v>9608</v>
      </c>
    </row>
    <row r="2375" spans="1:2" x14ac:dyDescent="0.35">
      <c r="A2375" t="s">
        <v>4703</v>
      </c>
      <c r="B2375" t="s">
        <v>9609</v>
      </c>
    </row>
    <row r="2376" spans="1:2" x14ac:dyDescent="0.35">
      <c r="A2376" t="s">
        <v>4705</v>
      </c>
      <c r="B2376" t="s">
        <v>9610</v>
      </c>
    </row>
    <row r="2377" spans="1:2" x14ac:dyDescent="0.35">
      <c r="A2377" t="s">
        <v>4707</v>
      </c>
      <c r="B2377" t="s">
        <v>9611</v>
      </c>
    </row>
    <row r="2378" spans="1:2" x14ac:dyDescent="0.35">
      <c r="A2378" t="s">
        <v>4709</v>
      </c>
      <c r="B2378" t="s">
        <v>9612</v>
      </c>
    </row>
    <row r="2379" spans="1:2" x14ac:dyDescent="0.35">
      <c r="A2379" t="s">
        <v>4711</v>
      </c>
      <c r="B2379" t="s">
        <v>9613</v>
      </c>
    </row>
    <row r="2380" spans="1:2" x14ac:dyDescent="0.35">
      <c r="A2380" t="s">
        <v>4713</v>
      </c>
      <c r="B2380" t="s">
        <v>9614</v>
      </c>
    </row>
    <row r="2381" spans="1:2" x14ac:dyDescent="0.35">
      <c r="A2381" t="s">
        <v>4715</v>
      </c>
      <c r="B2381" t="s">
        <v>9615</v>
      </c>
    </row>
    <row r="2382" spans="1:2" x14ac:dyDescent="0.35">
      <c r="A2382" t="s">
        <v>4717</v>
      </c>
      <c r="B2382" t="s">
        <v>9616</v>
      </c>
    </row>
    <row r="2383" spans="1:2" x14ac:dyDescent="0.35">
      <c r="A2383" t="s">
        <v>4719</v>
      </c>
      <c r="B2383" t="s">
        <v>9617</v>
      </c>
    </row>
    <row r="2384" spans="1:2" x14ac:dyDescent="0.35">
      <c r="A2384" t="s">
        <v>4721</v>
      </c>
      <c r="B2384" t="s">
        <v>9618</v>
      </c>
    </row>
    <row r="2385" spans="1:2" x14ac:dyDescent="0.35">
      <c r="A2385" t="s">
        <v>4723</v>
      </c>
      <c r="B2385" t="s">
        <v>9619</v>
      </c>
    </row>
    <row r="2386" spans="1:2" x14ac:dyDescent="0.35">
      <c r="A2386" t="s">
        <v>4725</v>
      </c>
      <c r="B2386" t="s">
        <v>9620</v>
      </c>
    </row>
    <row r="2387" spans="1:2" x14ac:dyDescent="0.35">
      <c r="A2387" t="s">
        <v>4727</v>
      </c>
      <c r="B2387" t="s">
        <v>9621</v>
      </c>
    </row>
    <row r="2388" spans="1:2" x14ac:dyDescent="0.35">
      <c r="A2388" t="s">
        <v>4729</v>
      </c>
      <c r="B2388" t="s">
        <v>9622</v>
      </c>
    </row>
    <row r="2389" spans="1:2" x14ac:dyDescent="0.35">
      <c r="A2389" t="s">
        <v>4731</v>
      </c>
      <c r="B2389" t="s">
        <v>9623</v>
      </c>
    </row>
    <row r="2390" spans="1:2" x14ac:dyDescent="0.35">
      <c r="A2390" t="s">
        <v>4733</v>
      </c>
      <c r="B2390" t="s">
        <v>9624</v>
      </c>
    </row>
    <row r="2391" spans="1:2" x14ac:dyDescent="0.35">
      <c r="A2391" t="s">
        <v>4735</v>
      </c>
      <c r="B2391" t="s">
        <v>9625</v>
      </c>
    </row>
    <row r="2392" spans="1:2" x14ac:dyDescent="0.35">
      <c r="A2392" t="s">
        <v>4737</v>
      </c>
      <c r="B2392" t="s">
        <v>9626</v>
      </c>
    </row>
    <row r="2393" spans="1:2" x14ac:dyDescent="0.35">
      <c r="A2393" t="s">
        <v>4739</v>
      </c>
      <c r="B2393" t="s">
        <v>9627</v>
      </c>
    </row>
    <row r="2394" spans="1:2" x14ac:dyDescent="0.35">
      <c r="A2394" t="s">
        <v>4741</v>
      </c>
      <c r="B2394" t="s">
        <v>9628</v>
      </c>
    </row>
    <row r="2395" spans="1:2" x14ac:dyDescent="0.35">
      <c r="A2395" t="s">
        <v>4743</v>
      </c>
      <c r="B2395" t="s">
        <v>9629</v>
      </c>
    </row>
    <row r="2396" spans="1:2" x14ac:dyDescent="0.35">
      <c r="A2396" t="s">
        <v>4745</v>
      </c>
      <c r="B2396" t="s">
        <v>9630</v>
      </c>
    </row>
    <row r="2397" spans="1:2" x14ac:dyDescent="0.35">
      <c r="A2397" t="s">
        <v>4747</v>
      </c>
      <c r="B2397" t="s">
        <v>9631</v>
      </c>
    </row>
    <row r="2398" spans="1:2" x14ac:dyDescent="0.35">
      <c r="A2398" t="s">
        <v>4749</v>
      </c>
      <c r="B2398" t="s">
        <v>9632</v>
      </c>
    </row>
    <row r="2399" spans="1:2" x14ac:dyDescent="0.35">
      <c r="A2399" t="s">
        <v>4751</v>
      </c>
      <c r="B2399" t="s">
        <v>9633</v>
      </c>
    </row>
    <row r="2400" spans="1:2" x14ac:dyDescent="0.35">
      <c r="A2400" t="s">
        <v>4753</v>
      </c>
      <c r="B2400" t="s">
        <v>9634</v>
      </c>
    </row>
    <row r="2401" spans="1:2" x14ac:dyDescent="0.35">
      <c r="A2401" t="s">
        <v>4755</v>
      </c>
      <c r="B2401" t="s">
        <v>9635</v>
      </c>
    </row>
    <row r="2402" spans="1:2" x14ac:dyDescent="0.35">
      <c r="A2402" t="s">
        <v>4757</v>
      </c>
      <c r="B2402" t="s">
        <v>9636</v>
      </c>
    </row>
    <row r="2403" spans="1:2" x14ac:dyDescent="0.35">
      <c r="A2403" t="s">
        <v>4759</v>
      </c>
      <c r="B2403" t="s">
        <v>9637</v>
      </c>
    </row>
    <row r="2404" spans="1:2" x14ac:dyDescent="0.35">
      <c r="A2404" t="s">
        <v>4761</v>
      </c>
      <c r="B2404" t="s">
        <v>9638</v>
      </c>
    </row>
    <row r="2405" spans="1:2" x14ac:dyDescent="0.35">
      <c r="A2405" t="s">
        <v>4763</v>
      </c>
      <c r="B2405" t="s">
        <v>9639</v>
      </c>
    </row>
    <row r="2406" spans="1:2" x14ac:dyDescent="0.35">
      <c r="A2406" t="s">
        <v>4765</v>
      </c>
      <c r="B2406" t="s">
        <v>9640</v>
      </c>
    </row>
    <row r="2407" spans="1:2" x14ac:dyDescent="0.35">
      <c r="A2407" t="s">
        <v>4767</v>
      </c>
      <c r="B2407" t="s">
        <v>9641</v>
      </c>
    </row>
    <row r="2408" spans="1:2" x14ac:dyDescent="0.35">
      <c r="A2408" t="s">
        <v>4769</v>
      </c>
      <c r="B2408" t="s">
        <v>9642</v>
      </c>
    </row>
    <row r="2409" spans="1:2" x14ac:dyDescent="0.35">
      <c r="A2409" t="s">
        <v>4771</v>
      </c>
      <c r="B2409" t="s">
        <v>9643</v>
      </c>
    </row>
    <row r="2410" spans="1:2" x14ac:dyDescent="0.35">
      <c r="A2410" t="s">
        <v>4773</v>
      </c>
      <c r="B2410" t="s">
        <v>9644</v>
      </c>
    </row>
    <row r="2411" spans="1:2" x14ac:dyDescent="0.35">
      <c r="A2411" t="s">
        <v>4775</v>
      </c>
      <c r="B2411" t="s">
        <v>9645</v>
      </c>
    </row>
    <row r="2412" spans="1:2" x14ac:dyDescent="0.35">
      <c r="A2412" t="s">
        <v>4777</v>
      </c>
      <c r="B2412" t="s">
        <v>9646</v>
      </c>
    </row>
    <row r="2413" spans="1:2" x14ac:dyDescent="0.35">
      <c r="A2413" t="s">
        <v>4779</v>
      </c>
      <c r="B2413" t="s">
        <v>9647</v>
      </c>
    </row>
    <row r="2414" spans="1:2" x14ac:dyDescent="0.35">
      <c r="A2414" t="s">
        <v>4781</v>
      </c>
      <c r="B2414" t="s">
        <v>9648</v>
      </c>
    </row>
    <row r="2415" spans="1:2" x14ac:dyDescent="0.35">
      <c r="A2415" t="s">
        <v>4783</v>
      </c>
      <c r="B2415" t="s">
        <v>9649</v>
      </c>
    </row>
    <row r="2416" spans="1:2" x14ac:dyDescent="0.35">
      <c r="A2416" t="s">
        <v>4785</v>
      </c>
      <c r="B2416" t="s">
        <v>9650</v>
      </c>
    </row>
    <row r="2417" spans="1:2" x14ac:dyDescent="0.35">
      <c r="A2417" t="s">
        <v>4787</v>
      </c>
      <c r="B2417" t="s">
        <v>9651</v>
      </c>
    </row>
    <row r="2418" spans="1:2" x14ac:dyDescent="0.35">
      <c r="A2418" t="s">
        <v>4789</v>
      </c>
      <c r="B2418" t="s">
        <v>9652</v>
      </c>
    </row>
    <row r="2419" spans="1:2" x14ac:dyDescent="0.35">
      <c r="A2419" t="s">
        <v>4791</v>
      </c>
      <c r="B2419" t="s">
        <v>9653</v>
      </c>
    </row>
    <row r="2420" spans="1:2" x14ac:dyDescent="0.35">
      <c r="A2420" t="s">
        <v>4793</v>
      </c>
      <c r="B2420" t="s">
        <v>9654</v>
      </c>
    </row>
    <row r="2421" spans="1:2" x14ac:dyDescent="0.35">
      <c r="A2421" t="s">
        <v>4795</v>
      </c>
      <c r="B2421" t="s">
        <v>9655</v>
      </c>
    </row>
    <row r="2422" spans="1:2" x14ac:dyDescent="0.35">
      <c r="A2422" t="s">
        <v>4797</v>
      </c>
      <c r="B2422" t="s">
        <v>9656</v>
      </c>
    </row>
    <row r="2423" spans="1:2" x14ac:dyDescent="0.35">
      <c r="A2423" t="s">
        <v>4799</v>
      </c>
      <c r="B2423" t="s">
        <v>9657</v>
      </c>
    </row>
    <row r="2424" spans="1:2" x14ac:dyDescent="0.35">
      <c r="A2424" t="s">
        <v>4801</v>
      </c>
      <c r="B2424" t="s">
        <v>9658</v>
      </c>
    </row>
    <row r="2425" spans="1:2" x14ac:dyDescent="0.35">
      <c r="A2425" t="s">
        <v>4803</v>
      </c>
      <c r="B2425" t="s">
        <v>9659</v>
      </c>
    </row>
    <row r="2426" spans="1:2" x14ac:dyDescent="0.35">
      <c r="A2426" t="s">
        <v>4805</v>
      </c>
      <c r="B2426" t="s">
        <v>9660</v>
      </c>
    </row>
    <row r="2427" spans="1:2" x14ac:dyDescent="0.35">
      <c r="A2427" t="s">
        <v>4807</v>
      </c>
      <c r="B2427" t="s">
        <v>9661</v>
      </c>
    </row>
    <row r="2428" spans="1:2" x14ac:dyDescent="0.35">
      <c r="A2428" t="s">
        <v>4809</v>
      </c>
      <c r="B2428" t="s">
        <v>9662</v>
      </c>
    </row>
    <row r="2429" spans="1:2" x14ac:dyDescent="0.35">
      <c r="A2429" t="s">
        <v>4811</v>
      </c>
      <c r="B2429" t="s">
        <v>9663</v>
      </c>
    </row>
    <row r="2430" spans="1:2" x14ac:dyDescent="0.35">
      <c r="A2430" t="s">
        <v>4813</v>
      </c>
      <c r="B2430" t="s">
        <v>9664</v>
      </c>
    </row>
    <row r="2431" spans="1:2" x14ac:dyDescent="0.35">
      <c r="A2431" t="s">
        <v>4815</v>
      </c>
      <c r="B2431" t="s">
        <v>9665</v>
      </c>
    </row>
    <row r="2432" spans="1:2" x14ac:dyDescent="0.35">
      <c r="A2432" t="s">
        <v>4817</v>
      </c>
      <c r="B2432" t="s">
        <v>9666</v>
      </c>
    </row>
    <row r="2433" spans="1:2" x14ac:dyDescent="0.35">
      <c r="A2433" t="s">
        <v>4819</v>
      </c>
      <c r="B2433" t="s">
        <v>9667</v>
      </c>
    </row>
    <row r="2434" spans="1:2" x14ac:dyDescent="0.35">
      <c r="A2434" t="s">
        <v>4821</v>
      </c>
      <c r="B2434" t="s">
        <v>9668</v>
      </c>
    </row>
    <row r="2435" spans="1:2" x14ac:dyDescent="0.35">
      <c r="A2435" t="s">
        <v>4823</v>
      </c>
      <c r="B2435" t="s">
        <v>9669</v>
      </c>
    </row>
    <row r="2436" spans="1:2" x14ac:dyDescent="0.35">
      <c r="A2436" t="s">
        <v>4825</v>
      </c>
      <c r="B2436" t="s">
        <v>9670</v>
      </c>
    </row>
    <row r="2437" spans="1:2" x14ac:dyDescent="0.35">
      <c r="A2437" t="s">
        <v>4827</v>
      </c>
      <c r="B2437" t="s">
        <v>9671</v>
      </c>
    </row>
    <row r="2438" spans="1:2" x14ac:dyDescent="0.35">
      <c r="A2438" t="s">
        <v>4829</v>
      </c>
      <c r="B2438" t="s">
        <v>9672</v>
      </c>
    </row>
    <row r="2439" spans="1:2" x14ac:dyDescent="0.35">
      <c r="A2439" t="s">
        <v>4831</v>
      </c>
      <c r="B2439" t="s">
        <v>9673</v>
      </c>
    </row>
    <row r="2440" spans="1:2" x14ac:dyDescent="0.35">
      <c r="A2440" t="s">
        <v>4833</v>
      </c>
      <c r="B2440" t="s">
        <v>9674</v>
      </c>
    </row>
    <row r="2441" spans="1:2" x14ac:dyDescent="0.35">
      <c r="A2441" t="s">
        <v>4835</v>
      </c>
      <c r="B2441" t="s">
        <v>9675</v>
      </c>
    </row>
    <row r="2442" spans="1:2" x14ac:dyDescent="0.35">
      <c r="A2442" t="s">
        <v>4837</v>
      </c>
      <c r="B2442" t="s">
        <v>9676</v>
      </c>
    </row>
    <row r="2443" spans="1:2" x14ac:dyDescent="0.35">
      <c r="A2443" t="s">
        <v>4839</v>
      </c>
      <c r="B2443" t="s">
        <v>9677</v>
      </c>
    </row>
    <row r="2444" spans="1:2" x14ac:dyDescent="0.35">
      <c r="A2444" t="s">
        <v>4841</v>
      </c>
      <c r="B2444" t="s">
        <v>9678</v>
      </c>
    </row>
    <row r="2445" spans="1:2" x14ac:dyDescent="0.35">
      <c r="A2445" t="s">
        <v>4843</v>
      </c>
      <c r="B2445" t="s">
        <v>9679</v>
      </c>
    </row>
    <row r="2446" spans="1:2" x14ac:dyDescent="0.35">
      <c r="A2446" t="s">
        <v>4845</v>
      </c>
      <c r="B2446" t="s">
        <v>9680</v>
      </c>
    </row>
    <row r="2447" spans="1:2" x14ac:dyDescent="0.35">
      <c r="A2447" t="s">
        <v>4847</v>
      </c>
      <c r="B2447" t="s">
        <v>9681</v>
      </c>
    </row>
    <row r="2448" spans="1:2" x14ac:dyDescent="0.35">
      <c r="A2448" t="s">
        <v>4849</v>
      </c>
      <c r="B2448" t="s">
        <v>9682</v>
      </c>
    </row>
    <row r="2449" spans="1:2" x14ac:dyDescent="0.35">
      <c r="A2449" t="s">
        <v>4851</v>
      </c>
      <c r="B2449" t="s">
        <v>9683</v>
      </c>
    </row>
    <row r="2450" spans="1:2" x14ac:dyDescent="0.35">
      <c r="A2450" t="s">
        <v>4853</v>
      </c>
      <c r="B2450" t="s">
        <v>9684</v>
      </c>
    </row>
    <row r="2451" spans="1:2" x14ac:dyDescent="0.35">
      <c r="A2451" t="s">
        <v>4855</v>
      </c>
      <c r="B2451" t="s">
        <v>9685</v>
      </c>
    </row>
    <row r="2452" spans="1:2" x14ac:dyDescent="0.35">
      <c r="A2452" t="s">
        <v>4857</v>
      </c>
      <c r="B2452" t="s">
        <v>9686</v>
      </c>
    </row>
    <row r="2453" spans="1:2" x14ac:dyDescent="0.35">
      <c r="A2453" t="s">
        <v>4859</v>
      </c>
      <c r="B2453" t="s">
        <v>9687</v>
      </c>
    </row>
    <row r="2454" spans="1:2" x14ac:dyDescent="0.35">
      <c r="A2454" t="s">
        <v>4861</v>
      </c>
      <c r="B2454" t="s">
        <v>9688</v>
      </c>
    </row>
    <row r="2455" spans="1:2" x14ac:dyDescent="0.35">
      <c r="A2455" t="s">
        <v>4863</v>
      </c>
      <c r="B2455" t="s">
        <v>9689</v>
      </c>
    </row>
    <row r="2456" spans="1:2" x14ac:dyDescent="0.35">
      <c r="A2456" t="s">
        <v>4865</v>
      </c>
      <c r="B2456" t="s">
        <v>9690</v>
      </c>
    </row>
    <row r="2457" spans="1:2" x14ac:dyDescent="0.35">
      <c r="A2457" t="s">
        <v>4867</v>
      </c>
      <c r="B2457" t="s">
        <v>9691</v>
      </c>
    </row>
    <row r="2458" spans="1:2" x14ac:dyDescent="0.35">
      <c r="A2458" t="s">
        <v>4869</v>
      </c>
      <c r="B2458" t="s">
        <v>9692</v>
      </c>
    </row>
    <row r="2459" spans="1:2" x14ac:dyDescent="0.35">
      <c r="A2459" t="s">
        <v>4871</v>
      </c>
      <c r="B2459" t="s">
        <v>9693</v>
      </c>
    </row>
    <row r="2460" spans="1:2" x14ac:dyDescent="0.35">
      <c r="A2460" t="s">
        <v>4873</v>
      </c>
      <c r="B2460" t="s">
        <v>9694</v>
      </c>
    </row>
    <row r="2461" spans="1:2" x14ac:dyDescent="0.35">
      <c r="A2461" t="s">
        <v>4875</v>
      </c>
      <c r="B2461" t="s">
        <v>9695</v>
      </c>
    </row>
    <row r="2462" spans="1:2" x14ac:dyDescent="0.35">
      <c r="A2462" t="s">
        <v>4877</v>
      </c>
      <c r="B2462" t="s">
        <v>9696</v>
      </c>
    </row>
    <row r="2463" spans="1:2" x14ac:dyDescent="0.35">
      <c r="A2463" t="s">
        <v>4879</v>
      </c>
      <c r="B2463" t="s">
        <v>9697</v>
      </c>
    </row>
    <row r="2464" spans="1:2" x14ac:dyDescent="0.35">
      <c r="A2464" t="s">
        <v>4881</v>
      </c>
      <c r="B2464" t="s">
        <v>9698</v>
      </c>
    </row>
    <row r="2465" spans="1:2" x14ac:dyDescent="0.35">
      <c r="A2465" t="s">
        <v>4883</v>
      </c>
      <c r="B2465" t="s">
        <v>9699</v>
      </c>
    </row>
    <row r="2466" spans="1:2" x14ac:dyDescent="0.35">
      <c r="A2466" t="s">
        <v>4885</v>
      </c>
      <c r="B2466" t="s">
        <v>9700</v>
      </c>
    </row>
    <row r="2467" spans="1:2" x14ac:dyDescent="0.35">
      <c r="A2467" t="s">
        <v>4887</v>
      </c>
      <c r="B2467" t="s">
        <v>9701</v>
      </c>
    </row>
    <row r="2468" spans="1:2" x14ac:dyDescent="0.35">
      <c r="A2468" t="s">
        <v>4889</v>
      </c>
      <c r="B2468" t="s">
        <v>9702</v>
      </c>
    </row>
    <row r="2469" spans="1:2" x14ac:dyDescent="0.35">
      <c r="A2469" t="s">
        <v>4891</v>
      </c>
      <c r="B2469" t="s">
        <v>9703</v>
      </c>
    </row>
    <row r="2470" spans="1:2" x14ac:dyDescent="0.35">
      <c r="A2470" t="s">
        <v>4893</v>
      </c>
      <c r="B2470" t="s">
        <v>9704</v>
      </c>
    </row>
    <row r="2471" spans="1:2" x14ac:dyDescent="0.35">
      <c r="A2471" t="s">
        <v>4895</v>
      </c>
      <c r="B2471" t="s">
        <v>9705</v>
      </c>
    </row>
    <row r="2472" spans="1:2" x14ac:dyDescent="0.35">
      <c r="A2472" t="s">
        <v>4897</v>
      </c>
      <c r="B2472" t="s">
        <v>9706</v>
      </c>
    </row>
    <row r="2473" spans="1:2" x14ac:dyDescent="0.35">
      <c r="A2473" t="s">
        <v>4899</v>
      </c>
      <c r="B2473" t="s">
        <v>9707</v>
      </c>
    </row>
    <row r="2474" spans="1:2" x14ac:dyDescent="0.35">
      <c r="A2474" t="s">
        <v>4901</v>
      </c>
      <c r="B2474" t="s">
        <v>9708</v>
      </c>
    </row>
    <row r="2475" spans="1:2" x14ac:dyDescent="0.35">
      <c r="A2475" t="s">
        <v>4903</v>
      </c>
      <c r="B2475" t="s">
        <v>9709</v>
      </c>
    </row>
    <row r="2476" spans="1:2" x14ac:dyDescent="0.35">
      <c r="A2476" t="s">
        <v>4905</v>
      </c>
      <c r="B2476" t="s">
        <v>9710</v>
      </c>
    </row>
    <row r="2477" spans="1:2" x14ac:dyDescent="0.35">
      <c r="A2477" t="s">
        <v>4907</v>
      </c>
      <c r="B2477" t="s">
        <v>9711</v>
      </c>
    </row>
    <row r="2478" spans="1:2" x14ac:dyDescent="0.35">
      <c r="A2478" t="s">
        <v>4909</v>
      </c>
      <c r="B2478" t="s">
        <v>9712</v>
      </c>
    </row>
    <row r="2479" spans="1:2" x14ac:dyDescent="0.35">
      <c r="A2479" t="s">
        <v>4911</v>
      </c>
      <c r="B2479" t="s">
        <v>9713</v>
      </c>
    </row>
    <row r="2480" spans="1:2" x14ac:dyDescent="0.35">
      <c r="A2480" t="s">
        <v>4913</v>
      </c>
      <c r="B2480" t="s">
        <v>9714</v>
      </c>
    </row>
    <row r="2481" spans="1:2" x14ac:dyDescent="0.35">
      <c r="A2481" t="s">
        <v>4915</v>
      </c>
      <c r="B2481" t="s">
        <v>9715</v>
      </c>
    </row>
    <row r="2482" spans="1:2" x14ac:dyDescent="0.35">
      <c r="A2482" t="s">
        <v>4917</v>
      </c>
      <c r="B2482" t="s">
        <v>9716</v>
      </c>
    </row>
    <row r="2483" spans="1:2" x14ac:dyDescent="0.35">
      <c r="A2483" t="s">
        <v>4919</v>
      </c>
      <c r="B2483" t="s">
        <v>9717</v>
      </c>
    </row>
    <row r="2484" spans="1:2" x14ac:dyDescent="0.35">
      <c r="A2484" t="s">
        <v>4921</v>
      </c>
      <c r="B2484" t="s">
        <v>9718</v>
      </c>
    </row>
    <row r="2485" spans="1:2" x14ac:dyDescent="0.35">
      <c r="A2485" t="s">
        <v>4923</v>
      </c>
      <c r="B2485" t="s">
        <v>9719</v>
      </c>
    </row>
    <row r="2486" spans="1:2" x14ac:dyDescent="0.35">
      <c r="A2486" t="s">
        <v>4925</v>
      </c>
      <c r="B2486" t="s">
        <v>9720</v>
      </c>
    </row>
    <row r="2487" spans="1:2" x14ac:dyDescent="0.35">
      <c r="A2487" t="s">
        <v>4927</v>
      </c>
      <c r="B2487" t="s">
        <v>9721</v>
      </c>
    </row>
    <row r="2488" spans="1:2" x14ac:dyDescent="0.35">
      <c r="A2488" t="s">
        <v>4929</v>
      </c>
      <c r="B2488" t="s">
        <v>9722</v>
      </c>
    </row>
    <row r="2489" spans="1:2" x14ac:dyDescent="0.35">
      <c r="A2489" t="s">
        <v>4931</v>
      </c>
      <c r="B2489" t="s">
        <v>9723</v>
      </c>
    </row>
    <row r="2490" spans="1:2" x14ac:dyDescent="0.35">
      <c r="A2490" t="s">
        <v>4933</v>
      </c>
      <c r="B2490" t="s">
        <v>9724</v>
      </c>
    </row>
    <row r="2491" spans="1:2" x14ac:dyDescent="0.35">
      <c r="A2491" t="s">
        <v>4935</v>
      </c>
      <c r="B2491" t="s">
        <v>9725</v>
      </c>
    </row>
    <row r="2492" spans="1:2" x14ac:dyDescent="0.35">
      <c r="A2492" t="s">
        <v>4937</v>
      </c>
      <c r="B2492" t="s">
        <v>9726</v>
      </c>
    </row>
    <row r="2493" spans="1:2" x14ac:dyDescent="0.35">
      <c r="A2493" t="s">
        <v>4939</v>
      </c>
      <c r="B2493" t="s">
        <v>9727</v>
      </c>
    </row>
    <row r="2494" spans="1:2" x14ac:dyDescent="0.35">
      <c r="A2494" t="s">
        <v>4941</v>
      </c>
      <c r="B2494" t="s">
        <v>9728</v>
      </c>
    </row>
    <row r="2495" spans="1:2" x14ac:dyDescent="0.35">
      <c r="A2495" t="s">
        <v>4943</v>
      </c>
      <c r="B2495" t="s">
        <v>9729</v>
      </c>
    </row>
    <row r="2496" spans="1:2" x14ac:dyDescent="0.35">
      <c r="A2496" t="s">
        <v>4945</v>
      </c>
      <c r="B2496" t="s">
        <v>9730</v>
      </c>
    </row>
    <row r="2497" spans="1:2" x14ac:dyDescent="0.35">
      <c r="A2497" t="s">
        <v>4947</v>
      </c>
      <c r="B2497" t="s">
        <v>9731</v>
      </c>
    </row>
    <row r="2498" spans="1:2" x14ac:dyDescent="0.35">
      <c r="A2498" t="s">
        <v>4949</v>
      </c>
      <c r="B2498" t="s">
        <v>9732</v>
      </c>
    </row>
    <row r="2499" spans="1:2" x14ac:dyDescent="0.35">
      <c r="A2499" t="s">
        <v>4951</v>
      </c>
      <c r="B2499" t="s">
        <v>9733</v>
      </c>
    </row>
    <row r="2500" spans="1:2" x14ac:dyDescent="0.35">
      <c r="A2500" t="s">
        <v>4953</v>
      </c>
      <c r="B2500" t="s">
        <v>9734</v>
      </c>
    </row>
    <row r="2501" spans="1:2" x14ac:dyDescent="0.35">
      <c r="A2501" t="s">
        <v>4955</v>
      </c>
      <c r="B2501" t="s">
        <v>9735</v>
      </c>
    </row>
    <row r="2502" spans="1:2" x14ac:dyDescent="0.35">
      <c r="A2502" t="s">
        <v>4957</v>
      </c>
      <c r="B2502" t="s">
        <v>9736</v>
      </c>
    </row>
    <row r="2503" spans="1:2" x14ac:dyDescent="0.35">
      <c r="A2503" t="s">
        <v>4959</v>
      </c>
      <c r="B2503" t="s">
        <v>9737</v>
      </c>
    </row>
    <row r="2504" spans="1:2" x14ac:dyDescent="0.35">
      <c r="A2504" t="s">
        <v>4961</v>
      </c>
      <c r="B2504" t="s">
        <v>9738</v>
      </c>
    </row>
    <row r="2505" spans="1:2" x14ac:dyDescent="0.35">
      <c r="A2505" t="s">
        <v>4963</v>
      </c>
      <c r="B2505" t="s">
        <v>9739</v>
      </c>
    </row>
    <row r="2506" spans="1:2" x14ac:dyDescent="0.35">
      <c r="A2506" t="s">
        <v>4965</v>
      </c>
      <c r="B2506" t="s">
        <v>9740</v>
      </c>
    </row>
    <row r="2507" spans="1:2" x14ac:dyDescent="0.35">
      <c r="A2507" t="s">
        <v>4967</v>
      </c>
      <c r="B2507" t="s">
        <v>9741</v>
      </c>
    </row>
    <row r="2508" spans="1:2" x14ac:dyDescent="0.35">
      <c r="A2508" t="s">
        <v>4969</v>
      </c>
      <c r="B2508" t="s">
        <v>9742</v>
      </c>
    </row>
    <row r="2509" spans="1:2" x14ac:dyDescent="0.35">
      <c r="A2509" t="s">
        <v>4971</v>
      </c>
      <c r="B2509" t="s">
        <v>9743</v>
      </c>
    </row>
    <row r="2510" spans="1:2" x14ac:dyDescent="0.35">
      <c r="A2510" t="s">
        <v>4973</v>
      </c>
      <c r="B2510" t="s">
        <v>9744</v>
      </c>
    </row>
    <row r="2511" spans="1:2" x14ac:dyDescent="0.35">
      <c r="A2511" t="s">
        <v>4975</v>
      </c>
      <c r="B2511" t="s">
        <v>9745</v>
      </c>
    </row>
    <row r="2512" spans="1:2" x14ac:dyDescent="0.35">
      <c r="A2512" t="s">
        <v>4977</v>
      </c>
      <c r="B2512" t="s">
        <v>9746</v>
      </c>
    </row>
    <row r="2513" spans="1:2" x14ac:dyDescent="0.35">
      <c r="A2513" t="s">
        <v>4979</v>
      </c>
      <c r="B2513" t="s">
        <v>9747</v>
      </c>
    </row>
    <row r="2514" spans="1:2" x14ac:dyDescent="0.35">
      <c r="A2514" t="s">
        <v>4981</v>
      </c>
      <c r="B2514" t="s">
        <v>9748</v>
      </c>
    </row>
    <row r="2515" spans="1:2" x14ac:dyDescent="0.35">
      <c r="A2515" t="s">
        <v>4983</v>
      </c>
      <c r="B2515" t="s">
        <v>9749</v>
      </c>
    </row>
    <row r="2516" spans="1:2" x14ac:dyDescent="0.35">
      <c r="A2516" t="s">
        <v>4985</v>
      </c>
      <c r="B2516" t="s">
        <v>9750</v>
      </c>
    </row>
    <row r="2517" spans="1:2" x14ac:dyDescent="0.35">
      <c r="A2517" t="s">
        <v>4987</v>
      </c>
      <c r="B2517" t="s">
        <v>9751</v>
      </c>
    </row>
    <row r="2518" spans="1:2" x14ac:dyDescent="0.35">
      <c r="A2518" t="s">
        <v>4989</v>
      </c>
      <c r="B2518" t="s">
        <v>9752</v>
      </c>
    </row>
    <row r="2519" spans="1:2" x14ac:dyDescent="0.35">
      <c r="A2519" t="s">
        <v>4991</v>
      </c>
      <c r="B2519" t="s">
        <v>9753</v>
      </c>
    </row>
    <row r="2520" spans="1:2" x14ac:dyDescent="0.35">
      <c r="A2520" t="s">
        <v>4993</v>
      </c>
      <c r="B2520" t="s">
        <v>9754</v>
      </c>
    </row>
    <row r="2521" spans="1:2" x14ac:dyDescent="0.35">
      <c r="A2521" t="s">
        <v>4995</v>
      </c>
      <c r="B2521" t="s">
        <v>9755</v>
      </c>
    </row>
    <row r="2522" spans="1:2" x14ac:dyDescent="0.35">
      <c r="A2522" t="s">
        <v>4997</v>
      </c>
      <c r="B2522" t="s">
        <v>9756</v>
      </c>
    </row>
    <row r="2523" spans="1:2" x14ac:dyDescent="0.35">
      <c r="A2523" t="s">
        <v>4999</v>
      </c>
      <c r="B2523" t="s">
        <v>9757</v>
      </c>
    </row>
    <row r="2524" spans="1:2" x14ac:dyDescent="0.35">
      <c r="A2524" t="s">
        <v>5001</v>
      </c>
      <c r="B2524" t="s">
        <v>9758</v>
      </c>
    </row>
    <row r="2525" spans="1:2" x14ac:dyDescent="0.35">
      <c r="A2525" t="s">
        <v>5003</v>
      </c>
      <c r="B2525" t="s">
        <v>9759</v>
      </c>
    </row>
    <row r="2526" spans="1:2" x14ac:dyDescent="0.35">
      <c r="A2526" t="s">
        <v>5005</v>
      </c>
      <c r="B2526" t="s">
        <v>9760</v>
      </c>
    </row>
    <row r="2527" spans="1:2" x14ac:dyDescent="0.35">
      <c r="A2527" t="s">
        <v>5007</v>
      </c>
      <c r="B2527" t="s">
        <v>9761</v>
      </c>
    </row>
    <row r="2528" spans="1:2" x14ac:dyDescent="0.35">
      <c r="A2528" t="s">
        <v>5009</v>
      </c>
      <c r="B2528" t="s">
        <v>9762</v>
      </c>
    </row>
    <row r="2529" spans="1:2" x14ac:dyDescent="0.35">
      <c r="A2529" t="s">
        <v>5011</v>
      </c>
      <c r="B2529" t="s">
        <v>9763</v>
      </c>
    </row>
    <row r="2530" spans="1:2" x14ac:dyDescent="0.35">
      <c r="A2530" t="s">
        <v>5013</v>
      </c>
      <c r="B2530" t="s">
        <v>9764</v>
      </c>
    </row>
    <row r="2531" spans="1:2" x14ac:dyDescent="0.35">
      <c r="A2531" t="s">
        <v>5015</v>
      </c>
      <c r="B2531" t="s">
        <v>9765</v>
      </c>
    </row>
    <row r="2532" spans="1:2" x14ac:dyDescent="0.35">
      <c r="A2532" t="s">
        <v>5017</v>
      </c>
      <c r="B2532" t="s">
        <v>9766</v>
      </c>
    </row>
    <row r="2533" spans="1:2" x14ac:dyDescent="0.35">
      <c r="A2533" t="s">
        <v>5019</v>
      </c>
      <c r="B2533" t="s">
        <v>9767</v>
      </c>
    </row>
    <row r="2534" spans="1:2" x14ac:dyDescent="0.35">
      <c r="A2534" t="s">
        <v>5021</v>
      </c>
      <c r="B2534" t="s">
        <v>9768</v>
      </c>
    </row>
    <row r="2535" spans="1:2" x14ac:dyDescent="0.35">
      <c r="A2535" t="s">
        <v>5023</v>
      </c>
      <c r="B2535" t="s">
        <v>9769</v>
      </c>
    </row>
    <row r="2536" spans="1:2" x14ac:dyDescent="0.35">
      <c r="A2536" t="s">
        <v>5025</v>
      </c>
      <c r="B2536" t="s">
        <v>9770</v>
      </c>
    </row>
    <row r="2537" spans="1:2" x14ac:dyDescent="0.35">
      <c r="A2537" t="s">
        <v>5027</v>
      </c>
      <c r="B2537" t="s">
        <v>9771</v>
      </c>
    </row>
    <row r="2538" spans="1:2" x14ac:dyDescent="0.35">
      <c r="A2538" t="s">
        <v>5029</v>
      </c>
      <c r="B2538" t="s">
        <v>9772</v>
      </c>
    </row>
    <row r="2539" spans="1:2" x14ac:dyDescent="0.35">
      <c r="A2539" t="s">
        <v>5031</v>
      </c>
      <c r="B2539" t="s">
        <v>9773</v>
      </c>
    </row>
    <row r="2540" spans="1:2" x14ac:dyDescent="0.35">
      <c r="A2540" t="s">
        <v>5033</v>
      </c>
      <c r="B2540" t="s">
        <v>9774</v>
      </c>
    </row>
    <row r="2541" spans="1:2" x14ac:dyDescent="0.35">
      <c r="A2541" t="s">
        <v>5035</v>
      </c>
      <c r="B2541" t="s">
        <v>9775</v>
      </c>
    </row>
    <row r="2542" spans="1:2" x14ac:dyDescent="0.35">
      <c r="A2542" t="s">
        <v>5037</v>
      </c>
      <c r="B2542" t="s">
        <v>9776</v>
      </c>
    </row>
    <row r="2543" spans="1:2" x14ac:dyDescent="0.35">
      <c r="A2543" t="s">
        <v>5039</v>
      </c>
      <c r="B2543" t="s">
        <v>9777</v>
      </c>
    </row>
    <row r="2544" spans="1:2" x14ac:dyDescent="0.35">
      <c r="A2544" t="s">
        <v>5041</v>
      </c>
      <c r="B2544" t="s">
        <v>9778</v>
      </c>
    </row>
    <row r="2545" spans="1:2" x14ac:dyDescent="0.35">
      <c r="A2545" t="s">
        <v>5043</v>
      </c>
      <c r="B2545" t="s">
        <v>9779</v>
      </c>
    </row>
    <row r="2546" spans="1:2" x14ac:dyDescent="0.35">
      <c r="A2546" t="s">
        <v>5045</v>
      </c>
      <c r="B2546" t="s">
        <v>9780</v>
      </c>
    </row>
    <row r="2547" spans="1:2" x14ac:dyDescent="0.35">
      <c r="A2547" t="s">
        <v>5047</v>
      </c>
      <c r="B2547" t="s">
        <v>9781</v>
      </c>
    </row>
    <row r="2548" spans="1:2" x14ac:dyDescent="0.35">
      <c r="A2548" t="s">
        <v>5049</v>
      </c>
      <c r="B2548" t="s">
        <v>9782</v>
      </c>
    </row>
    <row r="2549" spans="1:2" x14ac:dyDescent="0.35">
      <c r="A2549" t="s">
        <v>5051</v>
      </c>
      <c r="B2549" t="s">
        <v>9783</v>
      </c>
    </row>
    <row r="2550" spans="1:2" x14ac:dyDescent="0.35">
      <c r="A2550" t="s">
        <v>5053</v>
      </c>
      <c r="B2550" t="s">
        <v>9784</v>
      </c>
    </row>
    <row r="2551" spans="1:2" x14ac:dyDescent="0.35">
      <c r="A2551" t="s">
        <v>5055</v>
      </c>
      <c r="B2551" t="s">
        <v>9785</v>
      </c>
    </row>
    <row r="2552" spans="1:2" x14ac:dyDescent="0.35">
      <c r="A2552" t="s">
        <v>5057</v>
      </c>
      <c r="B2552" t="s">
        <v>9786</v>
      </c>
    </row>
    <row r="2553" spans="1:2" x14ac:dyDescent="0.35">
      <c r="A2553" t="s">
        <v>5059</v>
      </c>
      <c r="B2553" t="s">
        <v>9787</v>
      </c>
    </row>
    <row r="2554" spans="1:2" x14ac:dyDescent="0.35">
      <c r="A2554" t="s">
        <v>5061</v>
      </c>
      <c r="B2554" t="s">
        <v>9788</v>
      </c>
    </row>
    <row r="2555" spans="1:2" x14ac:dyDescent="0.35">
      <c r="A2555" t="s">
        <v>5063</v>
      </c>
      <c r="B2555" t="s">
        <v>9789</v>
      </c>
    </row>
    <row r="2556" spans="1:2" x14ac:dyDescent="0.35">
      <c r="A2556" t="s">
        <v>5065</v>
      </c>
      <c r="B2556" t="s">
        <v>9790</v>
      </c>
    </row>
    <row r="2557" spans="1:2" x14ac:dyDescent="0.35">
      <c r="A2557" t="s">
        <v>5067</v>
      </c>
      <c r="B2557" t="s">
        <v>9791</v>
      </c>
    </row>
    <row r="2558" spans="1:2" x14ac:dyDescent="0.35">
      <c r="A2558" t="s">
        <v>5069</v>
      </c>
      <c r="B2558" t="s">
        <v>9792</v>
      </c>
    </row>
    <row r="2559" spans="1:2" x14ac:dyDescent="0.35">
      <c r="A2559" t="s">
        <v>5071</v>
      </c>
      <c r="B2559" t="s">
        <v>9793</v>
      </c>
    </row>
    <row r="2560" spans="1:2" x14ac:dyDescent="0.35">
      <c r="A2560" t="s">
        <v>5073</v>
      </c>
      <c r="B2560" t="s">
        <v>9794</v>
      </c>
    </row>
    <row r="2561" spans="1:2" x14ac:dyDescent="0.35">
      <c r="A2561" t="s">
        <v>5075</v>
      </c>
      <c r="B2561" t="s">
        <v>9795</v>
      </c>
    </row>
    <row r="2562" spans="1:2" x14ac:dyDescent="0.35">
      <c r="A2562" t="s">
        <v>5077</v>
      </c>
      <c r="B2562" t="s">
        <v>9796</v>
      </c>
    </row>
    <row r="2563" spans="1:2" x14ac:dyDescent="0.35">
      <c r="A2563" t="s">
        <v>5079</v>
      </c>
      <c r="B2563" t="s">
        <v>9797</v>
      </c>
    </row>
    <row r="2564" spans="1:2" x14ac:dyDescent="0.35">
      <c r="A2564" t="s">
        <v>5081</v>
      </c>
      <c r="B2564" t="s">
        <v>9798</v>
      </c>
    </row>
    <row r="2565" spans="1:2" x14ac:dyDescent="0.35">
      <c r="A2565" t="s">
        <v>5083</v>
      </c>
      <c r="B2565" t="s">
        <v>9799</v>
      </c>
    </row>
    <row r="2566" spans="1:2" x14ac:dyDescent="0.35">
      <c r="A2566" t="s">
        <v>5085</v>
      </c>
      <c r="B2566" t="s">
        <v>9800</v>
      </c>
    </row>
    <row r="2567" spans="1:2" x14ac:dyDescent="0.35">
      <c r="A2567" t="s">
        <v>5087</v>
      </c>
      <c r="B2567" t="s">
        <v>9801</v>
      </c>
    </row>
    <row r="2568" spans="1:2" x14ac:dyDescent="0.35">
      <c r="A2568" t="s">
        <v>5089</v>
      </c>
      <c r="B2568" t="s">
        <v>9802</v>
      </c>
    </row>
    <row r="2569" spans="1:2" x14ac:dyDescent="0.35">
      <c r="A2569" t="s">
        <v>5091</v>
      </c>
      <c r="B2569" t="s">
        <v>9803</v>
      </c>
    </row>
    <row r="2570" spans="1:2" x14ac:dyDescent="0.35">
      <c r="A2570" t="s">
        <v>5093</v>
      </c>
      <c r="B2570" t="s">
        <v>9804</v>
      </c>
    </row>
    <row r="2571" spans="1:2" x14ac:dyDescent="0.35">
      <c r="A2571" t="s">
        <v>5095</v>
      </c>
      <c r="B2571" t="s">
        <v>9805</v>
      </c>
    </row>
    <row r="2572" spans="1:2" x14ac:dyDescent="0.35">
      <c r="A2572" t="s">
        <v>5097</v>
      </c>
      <c r="B2572" t="s">
        <v>9806</v>
      </c>
    </row>
    <row r="2573" spans="1:2" x14ac:dyDescent="0.35">
      <c r="A2573" t="s">
        <v>5099</v>
      </c>
      <c r="B2573" t="s">
        <v>9807</v>
      </c>
    </row>
    <row r="2574" spans="1:2" x14ac:dyDescent="0.35">
      <c r="A2574" t="s">
        <v>5101</v>
      </c>
      <c r="B2574" t="s">
        <v>9808</v>
      </c>
    </row>
    <row r="2575" spans="1:2" x14ac:dyDescent="0.35">
      <c r="A2575" t="s">
        <v>5103</v>
      </c>
      <c r="B2575" t="s">
        <v>9809</v>
      </c>
    </row>
    <row r="2576" spans="1:2" x14ac:dyDescent="0.35">
      <c r="A2576" t="s">
        <v>5105</v>
      </c>
      <c r="B2576" t="s">
        <v>9810</v>
      </c>
    </row>
    <row r="2577" spans="1:2" x14ac:dyDescent="0.35">
      <c r="A2577" t="s">
        <v>5107</v>
      </c>
      <c r="B2577" t="s">
        <v>9811</v>
      </c>
    </row>
    <row r="2578" spans="1:2" x14ac:dyDescent="0.35">
      <c r="A2578" t="s">
        <v>5109</v>
      </c>
      <c r="B2578" t="s">
        <v>9812</v>
      </c>
    </row>
    <row r="2579" spans="1:2" x14ac:dyDescent="0.35">
      <c r="A2579" t="s">
        <v>5111</v>
      </c>
      <c r="B2579" t="s">
        <v>9813</v>
      </c>
    </row>
    <row r="2580" spans="1:2" x14ac:dyDescent="0.35">
      <c r="A2580" t="s">
        <v>5113</v>
      </c>
      <c r="B2580" t="s">
        <v>9814</v>
      </c>
    </row>
    <row r="2581" spans="1:2" x14ac:dyDescent="0.35">
      <c r="A2581" t="s">
        <v>5115</v>
      </c>
      <c r="B2581" t="s">
        <v>9815</v>
      </c>
    </row>
    <row r="2582" spans="1:2" x14ac:dyDescent="0.35">
      <c r="A2582" t="s">
        <v>5117</v>
      </c>
      <c r="B2582" t="s">
        <v>9816</v>
      </c>
    </row>
    <row r="2583" spans="1:2" x14ac:dyDescent="0.35">
      <c r="A2583" t="s">
        <v>5119</v>
      </c>
      <c r="B2583" t="s">
        <v>9817</v>
      </c>
    </row>
    <row r="2584" spans="1:2" x14ac:dyDescent="0.35">
      <c r="A2584" t="s">
        <v>5121</v>
      </c>
      <c r="B2584" t="s">
        <v>9818</v>
      </c>
    </row>
    <row r="2585" spans="1:2" x14ac:dyDescent="0.35">
      <c r="A2585" t="s">
        <v>5123</v>
      </c>
      <c r="B2585" t="s">
        <v>9819</v>
      </c>
    </row>
    <row r="2586" spans="1:2" x14ac:dyDescent="0.35">
      <c r="A2586" t="s">
        <v>5125</v>
      </c>
      <c r="B2586" t="s">
        <v>9820</v>
      </c>
    </row>
    <row r="2587" spans="1:2" x14ac:dyDescent="0.35">
      <c r="A2587" t="s">
        <v>5127</v>
      </c>
      <c r="B2587" t="s">
        <v>9821</v>
      </c>
    </row>
    <row r="2588" spans="1:2" x14ac:dyDescent="0.35">
      <c r="A2588" t="s">
        <v>5129</v>
      </c>
      <c r="B2588" t="s">
        <v>9822</v>
      </c>
    </row>
    <row r="2589" spans="1:2" x14ac:dyDescent="0.35">
      <c r="A2589" t="s">
        <v>5131</v>
      </c>
      <c r="B2589" t="s">
        <v>9823</v>
      </c>
    </row>
    <row r="2590" spans="1:2" x14ac:dyDescent="0.35">
      <c r="A2590" t="s">
        <v>5133</v>
      </c>
      <c r="B2590" t="s">
        <v>9824</v>
      </c>
    </row>
    <row r="2591" spans="1:2" x14ac:dyDescent="0.35">
      <c r="A2591" t="s">
        <v>5135</v>
      </c>
      <c r="B2591" t="s">
        <v>9825</v>
      </c>
    </row>
    <row r="2592" spans="1:2" x14ac:dyDescent="0.35">
      <c r="A2592" t="s">
        <v>5137</v>
      </c>
      <c r="B2592" t="s">
        <v>9826</v>
      </c>
    </row>
    <row r="2593" spans="1:2" x14ac:dyDescent="0.35">
      <c r="A2593" t="s">
        <v>5139</v>
      </c>
      <c r="B2593" t="s">
        <v>9827</v>
      </c>
    </row>
    <row r="2594" spans="1:2" x14ac:dyDescent="0.35">
      <c r="A2594" t="s">
        <v>5141</v>
      </c>
      <c r="B2594" t="s">
        <v>9828</v>
      </c>
    </row>
    <row r="2595" spans="1:2" x14ac:dyDescent="0.35">
      <c r="A2595" t="s">
        <v>5143</v>
      </c>
      <c r="B2595" t="s">
        <v>9829</v>
      </c>
    </row>
    <row r="2596" spans="1:2" x14ac:dyDescent="0.35">
      <c r="A2596" t="s">
        <v>5145</v>
      </c>
      <c r="B2596" t="s">
        <v>9830</v>
      </c>
    </row>
    <row r="2597" spans="1:2" x14ac:dyDescent="0.35">
      <c r="A2597" t="s">
        <v>5147</v>
      </c>
      <c r="B2597" t="s">
        <v>9831</v>
      </c>
    </row>
    <row r="2598" spans="1:2" x14ac:dyDescent="0.35">
      <c r="A2598" t="s">
        <v>5149</v>
      </c>
      <c r="B2598" t="s">
        <v>9832</v>
      </c>
    </row>
    <row r="2599" spans="1:2" x14ac:dyDescent="0.35">
      <c r="A2599" t="s">
        <v>5151</v>
      </c>
      <c r="B2599" t="s">
        <v>9833</v>
      </c>
    </row>
    <row r="2600" spans="1:2" x14ac:dyDescent="0.35">
      <c r="A2600" t="s">
        <v>5153</v>
      </c>
      <c r="B2600" t="s">
        <v>9834</v>
      </c>
    </row>
    <row r="2601" spans="1:2" x14ac:dyDescent="0.35">
      <c r="A2601" t="s">
        <v>5155</v>
      </c>
      <c r="B2601" t="s">
        <v>9835</v>
      </c>
    </row>
    <row r="2602" spans="1:2" x14ac:dyDescent="0.35">
      <c r="A2602" t="s">
        <v>5157</v>
      </c>
      <c r="B2602" t="s">
        <v>9836</v>
      </c>
    </row>
    <row r="2603" spans="1:2" x14ac:dyDescent="0.35">
      <c r="A2603" t="s">
        <v>5159</v>
      </c>
      <c r="B2603" t="s">
        <v>9837</v>
      </c>
    </row>
    <row r="2604" spans="1:2" x14ac:dyDescent="0.35">
      <c r="A2604" t="s">
        <v>5161</v>
      </c>
      <c r="B2604" t="s">
        <v>9838</v>
      </c>
    </row>
    <row r="2605" spans="1:2" x14ac:dyDescent="0.35">
      <c r="A2605" t="s">
        <v>5163</v>
      </c>
      <c r="B2605" t="s">
        <v>9839</v>
      </c>
    </row>
    <row r="2606" spans="1:2" x14ac:dyDescent="0.35">
      <c r="A2606" t="s">
        <v>5165</v>
      </c>
      <c r="B2606" t="s">
        <v>9840</v>
      </c>
    </row>
    <row r="2607" spans="1:2" x14ac:dyDescent="0.35">
      <c r="A2607" t="s">
        <v>5167</v>
      </c>
      <c r="B2607" t="s">
        <v>9841</v>
      </c>
    </row>
    <row r="2608" spans="1:2" x14ac:dyDescent="0.35">
      <c r="A2608" t="s">
        <v>5169</v>
      </c>
      <c r="B2608" t="s">
        <v>9842</v>
      </c>
    </row>
    <row r="2609" spans="1:2" x14ac:dyDescent="0.35">
      <c r="A2609" t="s">
        <v>5171</v>
      </c>
      <c r="B2609" t="s">
        <v>9843</v>
      </c>
    </row>
    <row r="2610" spans="1:2" x14ac:dyDescent="0.35">
      <c r="A2610" t="s">
        <v>5173</v>
      </c>
      <c r="B2610" t="s">
        <v>9844</v>
      </c>
    </row>
    <row r="2611" spans="1:2" x14ac:dyDescent="0.35">
      <c r="A2611" t="s">
        <v>5175</v>
      </c>
      <c r="B2611" t="s">
        <v>9845</v>
      </c>
    </row>
    <row r="2612" spans="1:2" x14ac:dyDescent="0.35">
      <c r="A2612" t="s">
        <v>5177</v>
      </c>
      <c r="B2612" t="s">
        <v>9846</v>
      </c>
    </row>
    <row r="2613" spans="1:2" x14ac:dyDescent="0.35">
      <c r="A2613" t="s">
        <v>5179</v>
      </c>
      <c r="B2613" t="s">
        <v>9847</v>
      </c>
    </row>
    <row r="2614" spans="1:2" x14ac:dyDescent="0.35">
      <c r="A2614" t="s">
        <v>5181</v>
      </c>
      <c r="B2614" t="s">
        <v>9848</v>
      </c>
    </row>
    <row r="2615" spans="1:2" x14ac:dyDescent="0.35">
      <c r="A2615" t="s">
        <v>5183</v>
      </c>
      <c r="B2615" t="s">
        <v>9849</v>
      </c>
    </row>
    <row r="2616" spans="1:2" x14ac:dyDescent="0.35">
      <c r="A2616" t="s">
        <v>5185</v>
      </c>
      <c r="B2616" t="s">
        <v>9850</v>
      </c>
    </row>
    <row r="2617" spans="1:2" x14ac:dyDescent="0.35">
      <c r="A2617" t="s">
        <v>5187</v>
      </c>
      <c r="B2617" t="s">
        <v>9851</v>
      </c>
    </row>
    <row r="2618" spans="1:2" x14ac:dyDescent="0.35">
      <c r="A2618" t="s">
        <v>5189</v>
      </c>
      <c r="B2618" t="s">
        <v>9852</v>
      </c>
    </row>
    <row r="2619" spans="1:2" x14ac:dyDescent="0.35">
      <c r="A2619" t="s">
        <v>5191</v>
      </c>
      <c r="B2619" t="s">
        <v>9853</v>
      </c>
    </row>
    <row r="2620" spans="1:2" x14ac:dyDescent="0.35">
      <c r="A2620" t="s">
        <v>5193</v>
      </c>
      <c r="B2620" t="s">
        <v>9854</v>
      </c>
    </row>
    <row r="2621" spans="1:2" x14ac:dyDescent="0.35">
      <c r="A2621" t="s">
        <v>5195</v>
      </c>
      <c r="B2621" t="s">
        <v>9855</v>
      </c>
    </row>
    <row r="2622" spans="1:2" x14ac:dyDescent="0.35">
      <c r="A2622" t="s">
        <v>5197</v>
      </c>
      <c r="B2622" t="s">
        <v>9856</v>
      </c>
    </row>
    <row r="2623" spans="1:2" x14ac:dyDescent="0.35">
      <c r="A2623" t="s">
        <v>5199</v>
      </c>
      <c r="B2623" t="s">
        <v>9857</v>
      </c>
    </row>
    <row r="2624" spans="1:2" x14ac:dyDescent="0.35">
      <c r="A2624" t="s">
        <v>5201</v>
      </c>
      <c r="B2624" t="s">
        <v>9858</v>
      </c>
    </row>
    <row r="2625" spans="1:2" x14ac:dyDescent="0.35">
      <c r="A2625" t="s">
        <v>5203</v>
      </c>
      <c r="B2625" t="s">
        <v>9859</v>
      </c>
    </row>
    <row r="2626" spans="1:2" x14ac:dyDescent="0.35">
      <c r="A2626" t="s">
        <v>5205</v>
      </c>
      <c r="B2626" t="s">
        <v>9860</v>
      </c>
    </row>
    <row r="2627" spans="1:2" x14ac:dyDescent="0.35">
      <c r="A2627" t="s">
        <v>5207</v>
      </c>
      <c r="B2627" t="s">
        <v>9861</v>
      </c>
    </row>
    <row r="2628" spans="1:2" x14ac:dyDescent="0.35">
      <c r="A2628" t="s">
        <v>5209</v>
      </c>
      <c r="B2628" t="s">
        <v>9862</v>
      </c>
    </row>
    <row r="2629" spans="1:2" x14ac:dyDescent="0.35">
      <c r="A2629" t="s">
        <v>5211</v>
      </c>
      <c r="B2629" t="s">
        <v>9863</v>
      </c>
    </row>
    <row r="2630" spans="1:2" x14ac:dyDescent="0.35">
      <c r="A2630" t="s">
        <v>5213</v>
      </c>
      <c r="B2630" t="s">
        <v>9864</v>
      </c>
    </row>
    <row r="2631" spans="1:2" x14ac:dyDescent="0.35">
      <c r="A2631" t="s">
        <v>5215</v>
      </c>
      <c r="B2631" t="s">
        <v>9865</v>
      </c>
    </row>
    <row r="2632" spans="1:2" x14ac:dyDescent="0.35">
      <c r="A2632" t="s">
        <v>5217</v>
      </c>
      <c r="B2632" t="s">
        <v>9866</v>
      </c>
    </row>
    <row r="2633" spans="1:2" x14ac:dyDescent="0.35">
      <c r="A2633" t="s">
        <v>5219</v>
      </c>
      <c r="B2633" t="s">
        <v>9867</v>
      </c>
    </row>
    <row r="2634" spans="1:2" x14ac:dyDescent="0.35">
      <c r="A2634" t="s">
        <v>5221</v>
      </c>
      <c r="B2634" t="s">
        <v>9868</v>
      </c>
    </row>
    <row r="2635" spans="1:2" x14ac:dyDescent="0.35">
      <c r="A2635" t="s">
        <v>5223</v>
      </c>
      <c r="B2635" t="s">
        <v>9869</v>
      </c>
    </row>
    <row r="2636" spans="1:2" x14ac:dyDescent="0.35">
      <c r="A2636" t="s">
        <v>5225</v>
      </c>
      <c r="B2636" t="s">
        <v>9870</v>
      </c>
    </row>
    <row r="2637" spans="1:2" x14ac:dyDescent="0.35">
      <c r="A2637" t="s">
        <v>5227</v>
      </c>
      <c r="B2637" t="s">
        <v>9871</v>
      </c>
    </row>
    <row r="2638" spans="1:2" x14ac:dyDescent="0.35">
      <c r="A2638" t="s">
        <v>5229</v>
      </c>
      <c r="B2638" t="s">
        <v>9872</v>
      </c>
    </row>
    <row r="2639" spans="1:2" x14ac:dyDescent="0.35">
      <c r="A2639" t="s">
        <v>5231</v>
      </c>
      <c r="B2639" t="s">
        <v>9873</v>
      </c>
    </row>
    <row r="2640" spans="1:2" x14ac:dyDescent="0.35">
      <c r="A2640" t="s">
        <v>5233</v>
      </c>
      <c r="B2640" t="s">
        <v>9874</v>
      </c>
    </row>
    <row r="2641" spans="1:2" x14ac:dyDescent="0.35">
      <c r="A2641" t="s">
        <v>5235</v>
      </c>
      <c r="B2641" t="s">
        <v>9875</v>
      </c>
    </row>
    <row r="2642" spans="1:2" x14ac:dyDescent="0.35">
      <c r="A2642" t="s">
        <v>5237</v>
      </c>
      <c r="B2642" t="s">
        <v>9876</v>
      </c>
    </row>
    <row r="2643" spans="1:2" x14ac:dyDescent="0.35">
      <c r="A2643" t="s">
        <v>5239</v>
      </c>
      <c r="B2643" t="s">
        <v>9877</v>
      </c>
    </row>
    <row r="2644" spans="1:2" x14ac:dyDescent="0.35">
      <c r="A2644" t="s">
        <v>5241</v>
      </c>
      <c r="B2644" t="s">
        <v>9878</v>
      </c>
    </row>
    <row r="2645" spans="1:2" x14ac:dyDescent="0.35">
      <c r="A2645" t="s">
        <v>5243</v>
      </c>
      <c r="B2645" t="s">
        <v>9879</v>
      </c>
    </row>
    <row r="2646" spans="1:2" x14ac:dyDescent="0.35">
      <c r="A2646" t="s">
        <v>5245</v>
      </c>
      <c r="B2646" t="s">
        <v>9880</v>
      </c>
    </row>
    <row r="2647" spans="1:2" x14ac:dyDescent="0.35">
      <c r="A2647" t="s">
        <v>5247</v>
      </c>
      <c r="B2647" t="s">
        <v>9881</v>
      </c>
    </row>
    <row r="2648" spans="1:2" x14ac:dyDescent="0.35">
      <c r="A2648" t="s">
        <v>5249</v>
      </c>
      <c r="B2648" t="s">
        <v>9882</v>
      </c>
    </row>
    <row r="2649" spans="1:2" x14ac:dyDescent="0.35">
      <c r="A2649" t="s">
        <v>5251</v>
      </c>
      <c r="B2649" t="s">
        <v>9883</v>
      </c>
    </row>
    <row r="2650" spans="1:2" x14ac:dyDescent="0.35">
      <c r="A2650" t="s">
        <v>5253</v>
      </c>
      <c r="B2650" t="s">
        <v>9884</v>
      </c>
    </row>
    <row r="2651" spans="1:2" x14ac:dyDescent="0.35">
      <c r="A2651" t="s">
        <v>5255</v>
      </c>
      <c r="B2651" t="s">
        <v>9885</v>
      </c>
    </row>
    <row r="2652" spans="1:2" x14ac:dyDescent="0.35">
      <c r="A2652" t="s">
        <v>5257</v>
      </c>
      <c r="B2652" t="s">
        <v>9886</v>
      </c>
    </row>
    <row r="2653" spans="1:2" x14ac:dyDescent="0.35">
      <c r="A2653" t="s">
        <v>5259</v>
      </c>
      <c r="B2653" t="s">
        <v>9887</v>
      </c>
    </row>
    <row r="2654" spans="1:2" x14ac:dyDescent="0.35">
      <c r="A2654" t="s">
        <v>5261</v>
      </c>
      <c r="B2654" t="s">
        <v>9888</v>
      </c>
    </row>
    <row r="2655" spans="1:2" x14ac:dyDescent="0.35">
      <c r="A2655" t="s">
        <v>5263</v>
      </c>
      <c r="B2655" t="s">
        <v>9889</v>
      </c>
    </row>
    <row r="2656" spans="1:2" x14ac:dyDescent="0.35">
      <c r="A2656" t="s">
        <v>5265</v>
      </c>
      <c r="B2656" t="s">
        <v>9890</v>
      </c>
    </row>
    <row r="2657" spans="1:2" x14ac:dyDescent="0.35">
      <c r="A2657" t="s">
        <v>5267</v>
      </c>
      <c r="B2657" t="s">
        <v>9891</v>
      </c>
    </row>
    <row r="2658" spans="1:2" x14ac:dyDescent="0.35">
      <c r="A2658" t="s">
        <v>5269</v>
      </c>
      <c r="B2658" t="s">
        <v>9892</v>
      </c>
    </row>
    <row r="2659" spans="1:2" x14ac:dyDescent="0.35">
      <c r="A2659" t="s">
        <v>5271</v>
      </c>
      <c r="B2659" t="s">
        <v>9893</v>
      </c>
    </row>
    <row r="2660" spans="1:2" x14ac:dyDescent="0.35">
      <c r="A2660" t="s">
        <v>5273</v>
      </c>
      <c r="B2660" t="s">
        <v>9894</v>
      </c>
    </row>
    <row r="2661" spans="1:2" x14ac:dyDescent="0.35">
      <c r="A2661" t="s">
        <v>5275</v>
      </c>
      <c r="B2661" t="s">
        <v>9895</v>
      </c>
    </row>
    <row r="2662" spans="1:2" x14ac:dyDescent="0.35">
      <c r="A2662" t="s">
        <v>5277</v>
      </c>
      <c r="B2662" t="s">
        <v>9896</v>
      </c>
    </row>
    <row r="2663" spans="1:2" x14ac:dyDescent="0.35">
      <c r="A2663" t="s">
        <v>5279</v>
      </c>
      <c r="B2663" t="s">
        <v>9897</v>
      </c>
    </row>
    <row r="2664" spans="1:2" x14ac:dyDescent="0.35">
      <c r="A2664" t="s">
        <v>5281</v>
      </c>
      <c r="B2664" t="s">
        <v>9898</v>
      </c>
    </row>
    <row r="2665" spans="1:2" x14ac:dyDescent="0.35">
      <c r="A2665" t="s">
        <v>5283</v>
      </c>
      <c r="B2665" t="s">
        <v>9899</v>
      </c>
    </row>
    <row r="2666" spans="1:2" x14ac:dyDescent="0.35">
      <c r="A2666" t="s">
        <v>5285</v>
      </c>
      <c r="B2666" t="s">
        <v>9900</v>
      </c>
    </row>
    <row r="2667" spans="1:2" x14ac:dyDescent="0.35">
      <c r="A2667" t="s">
        <v>5287</v>
      </c>
      <c r="B2667" t="s">
        <v>9901</v>
      </c>
    </row>
    <row r="2668" spans="1:2" x14ac:dyDescent="0.35">
      <c r="A2668" t="s">
        <v>5289</v>
      </c>
      <c r="B2668" t="s">
        <v>9902</v>
      </c>
    </row>
    <row r="2669" spans="1:2" x14ac:dyDescent="0.35">
      <c r="A2669" t="s">
        <v>5291</v>
      </c>
      <c r="B2669" t="s">
        <v>9903</v>
      </c>
    </row>
    <row r="2670" spans="1:2" x14ac:dyDescent="0.35">
      <c r="A2670" t="s">
        <v>5293</v>
      </c>
      <c r="B2670" t="s">
        <v>9904</v>
      </c>
    </row>
    <row r="2671" spans="1:2" x14ac:dyDescent="0.35">
      <c r="A2671" t="s">
        <v>5295</v>
      </c>
      <c r="B2671" t="s">
        <v>9905</v>
      </c>
    </row>
    <row r="2672" spans="1:2" x14ac:dyDescent="0.35">
      <c r="A2672" t="s">
        <v>5297</v>
      </c>
      <c r="B2672" t="s">
        <v>9906</v>
      </c>
    </row>
    <row r="2673" spans="1:2" x14ac:dyDescent="0.35">
      <c r="A2673" t="s">
        <v>5299</v>
      </c>
      <c r="B2673" t="s">
        <v>9907</v>
      </c>
    </row>
    <row r="2674" spans="1:2" x14ac:dyDescent="0.35">
      <c r="A2674" t="s">
        <v>5301</v>
      </c>
      <c r="B2674" t="s">
        <v>9908</v>
      </c>
    </row>
    <row r="2675" spans="1:2" x14ac:dyDescent="0.35">
      <c r="A2675" t="s">
        <v>5303</v>
      </c>
      <c r="B2675" t="s">
        <v>9909</v>
      </c>
    </row>
    <row r="2676" spans="1:2" x14ac:dyDescent="0.35">
      <c r="A2676" t="s">
        <v>5305</v>
      </c>
      <c r="B2676" t="s">
        <v>9910</v>
      </c>
    </row>
    <row r="2677" spans="1:2" x14ac:dyDescent="0.35">
      <c r="A2677" t="s">
        <v>5307</v>
      </c>
      <c r="B2677" t="s">
        <v>9911</v>
      </c>
    </row>
    <row r="2678" spans="1:2" x14ac:dyDescent="0.35">
      <c r="A2678" t="s">
        <v>5309</v>
      </c>
      <c r="B2678" t="s">
        <v>9912</v>
      </c>
    </row>
    <row r="2679" spans="1:2" x14ac:dyDescent="0.35">
      <c r="A2679" t="s">
        <v>5311</v>
      </c>
      <c r="B2679" t="s">
        <v>9913</v>
      </c>
    </row>
    <row r="2680" spans="1:2" x14ac:dyDescent="0.35">
      <c r="A2680" t="s">
        <v>5313</v>
      </c>
      <c r="B2680" t="s">
        <v>9914</v>
      </c>
    </row>
    <row r="2681" spans="1:2" x14ac:dyDescent="0.35">
      <c r="A2681" t="s">
        <v>5315</v>
      </c>
      <c r="B2681" t="s">
        <v>9915</v>
      </c>
    </row>
    <row r="2682" spans="1:2" x14ac:dyDescent="0.35">
      <c r="A2682" t="s">
        <v>5317</v>
      </c>
      <c r="B2682" t="s">
        <v>9916</v>
      </c>
    </row>
    <row r="2683" spans="1:2" x14ac:dyDescent="0.35">
      <c r="A2683" t="s">
        <v>5319</v>
      </c>
      <c r="B2683" t="s">
        <v>9917</v>
      </c>
    </row>
    <row r="2684" spans="1:2" x14ac:dyDescent="0.35">
      <c r="A2684" t="s">
        <v>5321</v>
      </c>
      <c r="B2684" t="s">
        <v>9918</v>
      </c>
    </row>
    <row r="2685" spans="1:2" x14ac:dyDescent="0.35">
      <c r="A2685" t="s">
        <v>5323</v>
      </c>
      <c r="B2685" t="s">
        <v>9919</v>
      </c>
    </row>
    <row r="2686" spans="1:2" x14ac:dyDescent="0.35">
      <c r="A2686" t="s">
        <v>5325</v>
      </c>
      <c r="B2686" t="s">
        <v>9920</v>
      </c>
    </row>
    <row r="2687" spans="1:2" x14ac:dyDescent="0.35">
      <c r="A2687" t="s">
        <v>5327</v>
      </c>
      <c r="B2687" t="s">
        <v>9921</v>
      </c>
    </row>
    <row r="2688" spans="1:2" x14ac:dyDescent="0.35">
      <c r="A2688" t="s">
        <v>5329</v>
      </c>
      <c r="B2688" t="s">
        <v>9922</v>
      </c>
    </row>
    <row r="2689" spans="1:2" x14ac:dyDescent="0.35">
      <c r="A2689" t="s">
        <v>5331</v>
      </c>
      <c r="B2689" t="s">
        <v>9923</v>
      </c>
    </row>
    <row r="2690" spans="1:2" x14ac:dyDescent="0.35">
      <c r="A2690" t="s">
        <v>5333</v>
      </c>
      <c r="B2690" t="s">
        <v>9924</v>
      </c>
    </row>
    <row r="2691" spans="1:2" x14ac:dyDescent="0.35">
      <c r="A2691" t="s">
        <v>5335</v>
      </c>
      <c r="B2691" t="s">
        <v>9925</v>
      </c>
    </row>
    <row r="2692" spans="1:2" x14ac:dyDescent="0.35">
      <c r="A2692" t="s">
        <v>5337</v>
      </c>
      <c r="B2692" t="s">
        <v>9926</v>
      </c>
    </row>
    <row r="2693" spans="1:2" x14ac:dyDescent="0.35">
      <c r="A2693" t="s">
        <v>5339</v>
      </c>
      <c r="B2693" t="s">
        <v>9927</v>
      </c>
    </row>
    <row r="2694" spans="1:2" x14ac:dyDescent="0.35">
      <c r="A2694" t="s">
        <v>5341</v>
      </c>
      <c r="B2694" t="s">
        <v>9928</v>
      </c>
    </row>
    <row r="2695" spans="1:2" x14ac:dyDescent="0.35">
      <c r="A2695" t="s">
        <v>5343</v>
      </c>
      <c r="B2695" t="s">
        <v>9929</v>
      </c>
    </row>
    <row r="2696" spans="1:2" x14ac:dyDescent="0.35">
      <c r="A2696" t="s">
        <v>5345</v>
      </c>
      <c r="B2696" t="s">
        <v>9930</v>
      </c>
    </row>
    <row r="2697" spans="1:2" x14ac:dyDescent="0.35">
      <c r="A2697" t="s">
        <v>5347</v>
      </c>
      <c r="B2697" t="s">
        <v>9931</v>
      </c>
    </row>
    <row r="2698" spans="1:2" x14ac:dyDescent="0.35">
      <c r="A2698" t="s">
        <v>5349</v>
      </c>
      <c r="B2698" t="s">
        <v>9932</v>
      </c>
    </row>
    <row r="2699" spans="1:2" x14ac:dyDescent="0.35">
      <c r="A2699" t="s">
        <v>5351</v>
      </c>
      <c r="B2699" t="s">
        <v>9933</v>
      </c>
    </row>
    <row r="2700" spans="1:2" x14ac:dyDescent="0.35">
      <c r="A2700" t="s">
        <v>5353</v>
      </c>
      <c r="B2700" t="s">
        <v>9934</v>
      </c>
    </row>
    <row r="2701" spans="1:2" x14ac:dyDescent="0.35">
      <c r="A2701" t="s">
        <v>5355</v>
      </c>
      <c r="B2701" t="s">
        <v>9935</v>
      </c>
    </row>
    <row r="2702" spans="1:2" x14ac:dyDescent="0.35">
      <c r="A2702" t="s">
        <v>5357</v>
      </c>
      <c r="B2702" t="s">
        <v>9936</v>
      </c>
    </row>
    <row r="2703" spans="1:2" x14ac:dyDescent="0.35">
      <c r="A2703" t="s">
        <v>5359</v>
      </c>
      <c r="B2703" t="s">
        <v>9937</v>
      </c>
    </row>
    <row r="2704" spans="1:2" x14ac:dyDescent="0.35">
      <c r="A2704" t="s">
        <v>5361</v>
      </c>
      <c r="B2704" t="s">
        <v>9938</v>
      </c>
    </row>
    <row r="2705" spans="1:2" x14ac:dyDescent="0.35">
      <c r="A2705" t="s">
        <v>5363</v>
      </c>
      <c r="B2705" t="s">
        <v>9939</v>
      </c>
    </row>
    <row r="2706" spans="1:2" x14ac:dyDescent="0.35">
      <c r="A2706" t="s">
        <v>5365</v>
      </c>
      <c r="B2706" t="s">
        <v>9940</v>
      </c>
    </row>
    <row r="2707" spans="1:2" x14ac:dyDescent="0.35">
      <c r="A2707" t="s">
        <v>5367</v>
      </c>
      <c r="B2707" t="s">
        <v>9941</v>
      </c>
    </row>
    <row r="2708" spans="1:2" x14ac:dyDescent="0.35">
      <c r="A2708" t="s">
        <v>5369</v>
      </c>
      <c r="B2708" t="s">
        <v>9942</v>
      </c>
    </row>
    <row r="2709" spans="1:2" x14ac:dyDescent="0.35">
      <c r="A2709" t="s">
        <v>5371</v>
      </c>
      <c r="B2709" t="s">
        <v>9943</v>
      </c>
    </row>
    <row r="2710" spans="1:2" x14ac:dyDescent="0.35">
      <c r="A2710" t="s">
        <v>5373</v>
      </c>
      <c r="B2710" t="s">
        <v>9944</v>
      </c>
    </row>
    <row r="2711" spans="1:2" x14ac:dyDescent="0.35">
      <c r="A2711" t="s">
        <v>5375</v>
      </c>
      <c r="B2711" t="s">
        <v>9945</v>
      </c>
    </row>
    <row r="2712" spans="1:2" x14ac:dyDescent="0.35">
      <c r="A2712" t="s">
        <v>5377</v>
      </c>
      <c r="B2712" t="s">
        <v>9946</v>
      </c>
    </row>
    <row r="2713" spans="1:2" x14ac:dyDescent="0.35">
      <c r="A2713" t="s">
        <v>5379</v>
      </c>
      <c r="B2713" t="s">
        <v>9947</v>
      </c>
    </row>
    <row r="2714" spans="1:2" x14ac:dyDescent="0.35">
      <c r="A2714" t="s">
        <v>5381</v>
      </c>
      <c r="B2714" t="s">
        <v>9948</v>
      </c>
    </row>
    <row r="2715" spans="1:2" x14ac:dyDescent="0.35">
      <c r="A2715" t="s">
        <v>5383</v>
      </c>
      <c r="B2715" t="s">
        <v>9949</v>
      </c>
    </row>
    <row r="2716" spans="1:2" x14ac:dyDescent="0.35">
      <c r="A2716" t="s">
        <v>5385</v>
      </c>
      <c r="B2716" t="s">
        <v>9950</v>
      </c>
    </row>
    <row r="2717" spans="1:2" x14ac:dyDescent="0.35">
      <c r="A2717" t="s">
        <v>5387</v>
      </c>
      <c r="B2717" t="s">
        <v>9951</v>
      </c>
    </row>
    <row r="2718" spans="1:2" x14ac:dyDescent="0.35">
      <c r="A2718" t="s">
        <v>5389</v>
      </c>
      <c r="B2718" t="s">
        <v>9952</v>
      </c>
    </row>
    <row r="2719" spans="1:2" x14ac:dyDescent="0.35">
      <c r="A2719" t="s">
        <v>5391</v>
      </c>
      <c r="B2719" t="s">
        <v>9953</v>
      </c>
    </row>
    <row r="2720" spans="1:2" x14ac:dyDescent="0.35">
      <c r="A2720" t="s">
        <v>5393</v>
      </c>
      <c r="B2720" t="s">
        <v>9954</v>
      </c>
    </row>
    <row r="2721" spans="1:2" x14ac:dyDescent="0.35">
      <c r="A2721" t="s">
        <v>5395</v>
      </c>
      <c r="B2721" t="s">
        <v>9955</v>
      </c>
    </row>
    <row r="2722" spans="1:2" x14ac:dyDescent="0.35">
      <c r="A2722" t="s">
        <v>5397</v>
      </c>
      <c r="B2722" t="s">
        <v>9956</v>
      </c>
    </row>
    <row r="2723" spans="1:2" x14ac:dyDescent="0.35">
      <c r="A2723" t="s">
        <v>5399</v>
      </c>
      <c r="B2723" t="s">
        <v>9957</v>
      </c>
    </row>
    <row r="2724" spans="1:2" x14ac:dyDescent="0.35">
      <c r="A2724" t="s">
        <v>5401</v>
      </c>
      <c r="B2724" t="s">
        <v>9958</v>
      </c>
    </row>
    <row r="2725" spans="1:2" x14ac:dyDescent="0.35">
      <c r="A2725" t="s">
        <v>5403</v>
      </c>
      <c r="B2725" t="s">
        <v>9959</v>
      </c>
    </row>
    <row r="2726" spans="1:2" x14ac:dyDescent="0.35">
      <c r="A2726" t="s">
        <v>5405</v>
      </c>
      <c r="B2726" t="s">
        <v>9960</v>
      </c>
    </row>
    <row r="2727" spans="1:2" x14ac:dyDescent="0.35">
      <c r="A2727" t="s">
        <v>5407</v>
      </c>
      <c r="B2727" t="s">
        <v>9961</v>
      </c>
    </row>
    <row r="2728" spans="1:2" x14ac:dyDescent="0.35">
      <c r="A2728" t="s">
        <v>5409</v>
      </c>
      <c r="B2728" t="s">
        <v>9962</v>
      </c>
    </row>
    <row r="2729" spans="1:2" x14ac:dyDescent="0.35">
      <c r="A2729" t="s">
        <v>5411</v>
      </c>
      <c r="B2729" t="s">
        <v>9963</v>
      </c>
    </row>
    <row r="2730" spans="1:2" x14ac:dyDescent="0.35">
      <c r="A2730" t="s">
        <v>5413</v>
      </c>
      <c r="B2730" t="s">
        <v>9964</v>
      </c>
    </row>
    <row r="2731" spans="1:2" x14ac:dyDescent="0.35">
      <c r="A2731" t="s">
        <v>5415</v>
      </c>
      <c r="B2731" t="s">
        <v>9965</v>
      </c>
    </row>
    <row r="2732" spans="1:2" x14ac:dyDescent="0.35">
      <c r="A2732" t="s">
        <v>5417</v>
      </c>
      <c r="B2732" t="s">
        <v>9966</v>
      </c>
    </row>
    <row r="2733" spans="1:2" x14ac:dyDescent="0.35">
      <c r="A2733" t="s">
        <v>5419</v>
      </c>
      <c r="B2733" t="s">
        <v>9967</v>
      </c>
    </row>
    <row r="2734" spans="1:2" x14ac:dyDescent="0.35">
      <c r="A2734" t="s">
        <v>5421</v>
      </c>
      <c r="B2734" t="s">
        <v>9968</v>
      </c>
    </row>
    <row r="2735" spans="1:2" x14ac:dyDescent="0.35">
      <c r="A2735" t="s">
        <v>5423</v>
      </c>
      <c r="B2735" t="s">
        <v>9969</v>
      </c>
    </row>
    <row r="2736" spans="1:2" x14ac:dyDescent="0.35">
      <c r="A2736" t="s">
        <v>5425</v>
      </c>
      <c r="B2736" t="s">
        <v>9970</v>
      </c>
    </row>
    <row r="2737" spans="1:2" x14ac:dyDescent="0.35">
      <c r="A2737" t="s">
        <v>5427</v>
      </c>
      <c r="B2737" t="s">
        <v>9971</v>
      </c>
    </row>
    <row r="2738" spans="1:2" x14ac:dyDescent="0.35">
      <c r="A2738" t="s">
        <v>5429</v>
      </c>
      <c r="B2738" t="s">
        <v>9972</v>
      </c>
    </row>
    <row r="2739" spans="1:2" x14ac:dyDescent="0.35">
      <c r="A2739" t="s">
        <v>5431</v>
      </c>
      <c r="B2739" t="s">
        <v>9973</v>
      </c>
    </row>
    <row r="2740" spans="1:2" x14ac:dyDescent="0.35">
      <c r="A2740" t="s">
        <v>5433</v>
      </c>
      <c r="B2740" t="s">
        <v>9974</v>
      </c>
    </row>
    <row r="2741" spans="1:2" x14ac:dyDescent="0.35">
      <c r="A2741" t="s">
        <v>5435</v>
      </c>
      <c r="B2741" t="s">
        <v>9975</v>
      </c>
    </row>
    <row r="2742" spans="1:2" x14ac:dyDescent="0.35">
      <c r="A2742" t="s">
        <v>5437</v>
      </c>
      <c r="B2742" t="s">
        <v>9976</v>
      </c>
    </row>
    <row r="2743" spans="1:2" x14ac:dyDescent="0.35">
      <c r="A2743" t="s">
        <v>5439</v>
      </c>
      <c r="B2743" t="s">
        <v>9977</v>
      </c>
    </row>
    <row r="2744" spans="1:2" x14ac:dyDescent="0.35">
      <c r="A2744" t="s">
        <v>5441</v>
      </c>
      <c r="B2744" t="s">
        <v>9978</v>
      </c>
    </row>
    <row r="2745" spans="1:2" x14ac:dyDescent="0.35">
      <c r="A2745" t="s">
        <v>5443</v>
      </c>
      <c r="B2745" t="s">
        <v>9979</v>
      </c>
    </row>
    <row r="2746" spans="1:2" x14ac:dyDescent="0.35">
      <c r="A2746" t="s">
        <v>5445</v>
      </c>
      <c r="B2746" t="s">
        <v>9980</v>
      </c>
    </row>
    <row r="2747" spans="1:2" x14ac:dyDescent="0.35">
      <c r="A2747" t="s">
        <v>5447</v>
      </c>
      <c r="B2747" t="s">
        <v>9981</v>
      </c>
    </row>
    <row r="2748" spans="1:2" x14ac:dyDescent="0.35">
      <c r="A2748" t="s">
        <v>5449</v>
      </c>
      <c r="B2748" t="s">
        <v>9982</v>
      </c>
    </row>
    <row r="2749" spans="1:2" x14ac:dyDescent="0.35">
      <c r="A2749" t="s">
        <v>5451</v>
      </c>
      <c r="B2749" t="s">
        <v>9983</v>
      </c>
    </row>
    <row r="2750" spans="1:2" x14ac:dyDescent="0.35">
      <c r="A2750" t="s">
        <v>5453</v>
      </c>
      <c r="B2750" t="s">
        <v>9984</v>
      </c>
    </row>
    <row r="2751" spans="1:2" x14ac:dyDescent="0.35">
      <c r="A2751" t="s">
        <v>5455</v>
      </c>
      <c r="B2751" t="s">
        <v>9985</v>
      </c>
    </row>
    <row r="2752" spans="1:2" x14ac:dyDescent="0.35">
      <c r="A2752" t="s">
        <v>5457</v>
      </c>
      <c r="B2752" t="s">
        <v>9986</v>
      </c>
    </row>
    <row r="2753" spans="1:2" x14ac:dyDescent="0.35">
      <c r="A2753" t="s">
        <v>5459</v>
      </c>
      <c r="B2753" t="s">
        <v>9987</v>
      </c>
    </row>
    <row r="2754" spans="1:2" x14ac:dyDescent="0.35">
      <c r="A2754" t="s">
        <v>5461</v>
      </c>
      <c r="B2754" t="s">
        <v>9988</v>
      </c>
    </row>
    <row r="2755" spans="1:2" x14ac:dyDescent="0.35">
      <c r="A2755" t="s">
        <v>5463</v>
      </c>
      <c r="B2755" t="s">
        <v>9989</v>
      </c>
    </row>
    <row r="2756" spans="1:2" x14ac:dyDescent="0.35">
      <c r="A2756" t="s">
        <v>5465</v>
      </c>
      <c r="B2756" t="s">
        <v>9990</v>
      </c>
    </row>
    <row r="2757" spans="1:2" x14ac:dyDescent="0.35">
      <c r="A2757" t="s">
        <v>5467</v>
      </c>
      <c r="B2757" t="s">
        <v>9991</v>
      </c>
    </row>
    <row r="2758" spans="1:2" x14ac:dyDescent="0.35">
      <c r="A2758" t="s">
        <v>5469</v>
      </c>
      <c r="B2758" t="s">
        <v>9992</v>
      </c>
    </row>
    <row r="2759" spans="1:2" x14ac:dyDescent="0.35">
      <c r="A2759" t="s">
        <v>5471</v>
      </c>
      <c r="B2759" t="s">
        <v>9993</v>
      </c>
    </row>
    <row r="2760" spans="1:2" x14ac:dyDescent="0.35">
      <c r="A2760" t="s">
        <v>5473</v>
      </c>
      <c r="B2760" t="s">
        <v>9994</v>
      </c>
    </row>
    <row r="2761" spans="1:2" x14ac:dyDescent="0.35">
      <c r="A2761" t="s">
        <v>5475</v>
      </c>
      <c r="B2761" t="s">
        <v>9995</v>
      </c>
    </row>
    <row r="2762" spans="1:2" x14ac:dyDescent="0.35">
      <c r="A2762" t="s">
        <v>5477</v>
      </c>
      <c r="B2762" t="s">
        <v>9996</v>
      </c>
    </row>
    <row r="2763" spans="1:2" x14ac:dyDescent="0.35">
      <c r="A2763" t="s">
        <v>5479</v>
      </c>
      <c r="B2763" t="s">
        <v>9997</v>
      </c>
    </row>
    <row r="2764" spans="1:2" x14ac:dyDescent="0.35">
      <c r="A2764" t="s">
        <v>5481</v>
      </c>
      <c r="B2764" t="s">
        <v>9998</v>
      </c>
    </row>
    <row r="2765" spans="1:2" x14ac:dyDescent="0.35">
      <c r="A2765" t="s">
        <v>5483</v>
      </c>
      <c r="B2765" t="s">
        <v>9999</v>
      </c>
    </row>
    <row r="2766" spans="1:2" x14ac:dyDescent="0.35">
      <c r="A2766" t="s">
        <v>5485</v>
      </c>
      <c r="B2766" t="s">
        <v>10000</v>
      </c>
    </row>
    <row r="2767" spans="1:2" x14ac:dyDescent="0.35">
      <c r="A2767" t="s">
        <v>5487</v>
      </c>
      <c r="B2767" t="s">
        <v>10001</v>
      </c>
    </row>
    <row r="2768" spans="1:2" x14ac:dyDescent="0.35">
      <c r="A2768" t="s">
        <v>5489</v>
      </c>
      <c r="B2768" t="s">
        <v>10002</v>
      </c>
    </row>
    <row r="2769" spans="1:2" x14ac:dyDescent="0.35">
      <c r="A2769" t="s">
        <v>5491</v>
      </c>
      <c r="B2769" t="s">
        <v>10003</v>
      </c>
    </row>
    <row r="2770" spans="1:2" x14ac:dyDescent="0.35">
      <c r="A2770" t="s">
        <v>5493</v>
      </c>
      <c r="B2770" t="s">
        <v>10004</v>
      </c>
    </row>
    <row r="2771" spans="1:2" x14ac:dyDescent="0.35">
      <c r="A2771" t="s">
        <v>5495</v>
      </c>
      <c r="B2771" t="s">
        <v>10005</v>
      </c>
    </row>
    <row r="2772" spans="1:2" x14ac:dyDescent="0.35">
      <c r="A2772" t="s">
        <v>5497</v>
      </c>
      <c r="B2772" t="s">
        <v>10006</v>
      </c>
    </row>
    <row r="2773" spans="1:2" x14ac:dyDescent="0.35">
      <c r="A2773" t="s">
        <v>5499</v>
      </c>
      <c r="B2773" t="s">
        <v>10007</v>
      </c>
    </row>
    <row r="2774" spans="1:2" x14ac:dyDescent="0.35">
      <c r="A2774" t="s">
        <v>5501</v>
      </c>
      <c r="B2774" t="s">
        <v>10008</v>
      </c>
    </row>
    <row r="2775" spans="1:2" x14ac:dyDescent="0.35">
      <c r="A2775" t="s">
        <v>5503</v>
      </c>
      <c r="B2775" t="s">
        <v>10009</v>
      </c>
    </row>
    <row r="2776" spans="1:2" x14ac:dyDescent="0.35">
      <c r="A2776" t="s">
        <v>5505</v>
      </c>
      <c r="B2776" t="s">
        <v>10010</v>
      </c>
    </row>
    <row r="2777" spans="1:2" x14ac:dyDescent="0.35">
      <c r="A2777" t="s">
        <v>5507</v>
      </c>
      <c r="B2777" t="s">
        <v>10011</v>
      </c>
    </row>
    <row r="2778" spans="1:2" x14ac:dyDescent="0.35">
      <c r="A2778" t="s">
        <v>5509</v>
      </c>
      <c r="B2778" t="s">
        <v>10012</v>
      </c>
    </row>
    <row r="2779" spans="1:2" x14ac:dyDescent="0.35">
      <c r="A2779" t="s">
        <v>5511</v>
      </c>
      <c r="B2779" t="s">
        <v>10013</v>
      </c>
    </row>
    <row r="2780" spans="1:2" x14ac:dyDescent="0.35">
      <c r="A2780" t="s">
        <v>5513</v>
      </c>
      <c r="B2780" t="s">
        <v>10014</v>
      </c>
    </row>
    <row r="2781" spans="1:2" x14ac:dyDescent="0.35">
      <c r="A2781" t="s">
        <v>5515</v>
      </c>
      <c r="B2781" t="s">
        <v>10015</v>
      </c>
    </row>
    <row r="2782" spans="1:2" x14ac:dyDescent="0.35">
      <c r="A2782" t="s">
        <v>5517</v>
      </c>
      <c r="B2782" t="s">
        <v>10016</v>
      </c>
    </row>
    <row r="2783" spans="1:2" x14ac:dyDescent="0.35">
      <c r="A2783" t="s">
        <v>5519</v>
      </c>
      <c r="B2783" t="s">
        <v>10017</v>
      </c>
    </row>
    <row r="2784" spans="1:2" x14ac:dyDescent="0.35">
      <c r="A2784" t="s">
        <v>5521</v>
      </c>
      <c r="B2784" t="s">
        <v>10018</v>
      </c>
    </row>
    <row r="2785" spans="1:2" x14ac:dyDescent="0.35">
      <c r="A2785" t="s">
        <v>5523</v>
      </c>
      <c r="B2785" t="s">
        <v>10019</v>
      </c>
    </row>
    <row r="2786" spans="1:2" x14ac:dyDescent="0.35">
      <c r="A2786" t="s">
        <v>5525</v>
      </c>
      <c r="B2786" t="s">
        <v>10020</v>
      </c>
    </row>
    <row r="2787" spans="1:2" x14ac:dyDescent="0.35">
      <c r="A2787" t="s">
        <v>5527</v>
      </c>
      <c r="B2787" t="s">
        <v>10021</v>
      </c>
    </row>
    <row r="2788" spans="1:2" x14ac:dyDescent="0.35">
      <c r="A2788" t="s">
        <v>5529</v>
      </c>
      <c r="B2788" t="s">
        <v>10022</v>
      </c>
    </row>
    <row r="2789" spans="1:2" x14ac:dyDescent="0.35">
      <c r="A2789" t="s">
        <v>5531</v>
      </c>
      <c r="B2789" t="s">
        <v>10023</v>
      </c>
    </row>
    <row r="2790" spans="1:2" x14ac:dyDescent="0.35">
      <c r="A2790" t="s">
        <v>5533</v>
      </c>
      <c r="B2790" t="s">
        <v>10024</v>
      </c>
    </row>
    <row r="2791" spans="1:2" x14ac:dyDescent="0.35">
      <c r="A2791" t="s">
        <v>5535</v>
      </c>
      <c r="B2791" t="s">
        <v>10025</v>
      </c>
    </row>
    <row r="2792" spans="1:2" x14ac:dyDescent="0.35">
      <c r="A2792" t="s">
        <v>5537</v>
      </c>
      <c r="B2792" t="s">
        <v>10026</v>
      </c>
    </row>
    <row r="2793" spans="1:2" x14ac:dyDescent="0.35">
      <c r="A2793" t="s">
        <v>5539</v>
      </c>
      <c r="B2793" t="s">
        <v>10027</v>
      </c>
    </row>
    <row r="2794" spans="1:2" x14ac:dyDescent="0.35">
      <c r="A2794" t="s">
        <v>5541</v>
      </c>
      <c r="B2794" t="s">
        <v>10028</v>
      </c>
    </row>
    <row r="2795" spans="1:2" x14ac:dyDescent="0.35">
      <c r="A2795" t="s">
        <v>5543</v>
      </c>
      <c r="B2795" t="s">
        <v>10029</v>
      </c>
    </row>
    <row r="2796" spans="1:2" x14ac:dyDescent="0.35">
      <c r="A2796" t="s">
        <v>5545</v>
      </c>
      <c r="B2796" t="s">
        <v>10030</v>
      </c>
    </row>
    <row r="2797" spans="1:2" x14ac:dyDescent="0.35">
      <c r="A2797" t="s">
        <v>5547</v>
      </c>
      <c r="B2797" t="s">
        <v>10031</v>
      </c>
    </row>
    <row r="2798" spans="1:2" x14ac:dyDescent="0.35">
      <c r="A2798" t="s">
        <v>5549</v>
      </c>
      <c r="B2798" t="s">
        <v>10032</v>
      </c>
    </row>
    <row r="2799" spans="1:2" x14ac:dyDescent="0.35">
      <c r="A2799" t="s">
        <v>5551</v>
      </c>
      <c r="B2799" t="s">
        <v>10033</v>
      </c>
    </row>
    <row r="2800" spans="1:2" x14ac:dyDescent="0.35">
      <c r="A2800" t="s">
        <v>5553</v>
      </c>
      <c r="B2800" t="s">
        <v>10034</v>
      </c>
    </row>
    <row r="2801" spans="1:2" x14ac:dyDescent="0.35">
      <c r="A2801" t="s">
        <v>5555</v>
      </c>
      <c r="B2801" t="s">
        <v>10035</v>
      </c>
    </row>
    <row r="2802" spans="1:2" x14ac:dyDescent="0.35">
      <c r="A2802" t="s">
        <v>5557</v>
      </c>
      <c r="B2802" t="s">
        <v>10036</v>
      </c>
    </row>
    <row r="2803" spans="1:2" x14ac:dyDescent="0.35">
      <c r="A2803" t="s">
        <v>5559</v>
      </c>
      <c r="B2803" t="s">
        <v>10037</v>
      </c>
    </row>
    <row r="2804" spans="1:2" x14ac:dyDescent="0.35">
      <c r="A2804" t="s">
        <v>5561</v>
      </c>
      <c r="B2804" t="s">
        <v>10038</v>
      </c>
    </row>
    <row r="2805" spans="1:2" x14ac:dyDescent="0.35">
      <c r="A2805" t="s">
        <v>5563</v>
      </c>
      <c r="B2805" t="s">
        <v>10039</v>
      </c>
    </row>
    <row r="2806" spans="1:2" x14ac:dyDescent="0.35">
      <c r="A2806" t="s">
        <v>5565</v>
      </c>
      <c r="B2806" t="s">
        <v>10040</v>
      </c>
    </row>
    <row r="2807" spans="1:2" x14ac:dyDescent="0.35">
      <c r="A2807" t="s">
        <v>5566</v>
      </c>
      <c r="B2807" t="s">
        <v>10041</v>
      </c>
    </row>
    <row r="2808" spans="1:2" x14ac:dyDescent="0.35">
      <c r="A2808" t="s">
        <v>5568</v>
      </c>
      <c r="B2808" t="s">
        <v>10042</v>
      </c>
    </row>
    <row r="2809" spans="1:2" x14ac:dyDescent="0.35">
      <c r="A2809" t="s">
        <v>5570</v>
      </c>
      <c r="B2809" t="s">
        <v>10043</v>
      </c>
    </row>
    <row r="2810" spans="1:2" x14ac:dyDescent="0.35">
      <c r="A2810" t="s">
        <v>5572</v>
      </c>
      <c r="B2810" t="s">
        <v>10044</v>
      </c>
    </row>
    <row r="2811" spans="1:2" x14ac:dyDescent="0.35">
      <c r="A2811" t="s">
        <v>5574</v>
      </c>
      <c r="B2811" t="s">
        <v>10045</v>
      </c>
    </row>
    <row r="2812" spans="1:2" x14ac:dyDescent="0.35">
      <c r="A2812" t="s">
        <v>5576</v>
      </c>
      <c r="B2812" t="s">
        <v>10046</v>
      </c>
    </row>
    <row r="2813" spans="1:2" x14ac:dyDescent="0.35">
      <c r="A2813" t="s">
        <v>5578</v>
      </c>
      <c r="B2813" t="s">
        <v>10047</v>
      </c>
    </row>
    <row r="2814" spans="1:2" x14ac:dyDescent="0.35">
      <c r="A2814" t="s">
        <v>5580</v>
      </c>
      <c r="B2814" t="s">
        <v>10048</v>
      </c>
    </row>
    <row r="2815" spans="1:2" x14ac:dyDescent="0.35">
      <c r="A2815" t="s">
        <v>5582</v>
      </c>
      <c r="B2815" t="s">
        <v>10049</v>
      </c>
    </row>
    <row r="2816" spans="1:2" x14ac:dyDescent="0.35">
      <c r="A2816" t="s">
        <v>5584</v>
      </c>
      <c r="B2816" t="s">
        <v>10050</v>
      </c>
    </row>
    <row r="2817" spans="1:2" x14ac:dyDescent="0.35">
      <c r="A2817" t="s">
        <v>5586</v>
      </c>
      <c r="B2817" t="s">
        <v>10051</v>
      </c>
    </row>
    <row r="2818" spans="1:2" x14ac:dyDescent="0.35">
      <c r="A2818" t="s">
        <v>5588</v>
      </c>
      <c r="B2818" t="s">
        <v>10052</v>
      </c>
    </row>
    <row r="2819" spans="1:2" x14ac:dyDescent="0.35">
      <c r="A2819" t="s">
        <v>5590</v>
      </c>
      <c r="B2819" t="s">
        <v>10053</v>
      </c>
    </row>
    <row r="2820" spans="1:2" x14ac:dyDescent="0.35">
      <c r="A2820" t="s">
        <v>5592</v>
      </c>
      <c r="B2820" t="s">
        <v>10054</v>
      </c>
    </row>
    <row r="2821" spans="1:2" x14ac:dyDescent="0.35">
      <c r="A2821" t="s">
        <v>5594</v>
      </c>
      <c r="B2821" t="s">
        <v>10055</v>
      </c>
    </row>
    <row r="2822" spans="1:2" x14ac:dyDescent="0.35">
      <c r="A2822" t="s">
        <v>5596</v>
      </c>
      <c r="B2822" t="s">
        <v>10056</v>
      </c>
    </row>
    <row r="2823" spans="1:2" x14ac:dyDescent="0.35">
      <c r="A2823" t="s">
        <v>5598</v>
      </c>
      <c r="B2823" t="s">
        <v>10057</v>
      </c>
    </row>
    <row r="2824" spans="1:2" x14ac:dyDescent="0.35">
      <c r="A2824" t="s">
        <v>5600</v>
      </c>
      <c r="B2824" t="s">
        <v>10058</v>
      </c>
    </row>
    <row r="2825" spans="1:2" x14ac:dyDescent="0.35">
      <c r="A2825" t="s">
        <v>5602</v>
      </c>
      <c r="B2825" t="s">
        <v>10059</v>
      </c>
    </row>
    <row r="2826" spans="1:2" x14ac:dyDescent="0.35">
      <c r="A2826" t="s">
        <v>5604</v>
      </c>
      <c r="B2826" t="s">
        <v>10060</v>
      </c>
    </row>
    <row r="2827" spans="1:2" x14ac:dyDescent="0.35">
      <c r="A2827" t="s">
        <v>5606</v>
      </c>
      <c r="B2827" t="s">
        <v>10061</v>
      </c>
    </row>
    <row r="2828" spans="1:2" x14ac:dyDescent="0.35">
      <c r="A2828" t="s">
        <v>5608</v>
      </c>
      <c r="B2828" t="s">
        <v>10062</v>
      </c>
    </row>
    <row r="2829" spans="1:2" x14ac:dyDescent="0.35">
      <c r="A2829" t="s">
        <v>5610</v>
      </c>
      <c r="B2829" t="s">
        <v>10063</v>
      </c>
    </row>
    <row r="2830" spans="1:2" x14ac:dyDescent="0.35">
      <c r="A2830" t="s">
        <v>5612</v>
      </c>
      <c r="B2830" t="s">
        <v>10064</v>
      </c>
    </row>
    <row r="2831" spans="1:2" x14ac:dyDescent="0.35">
      <c r="A2831" t="s">
        <v>5614</v>
      </c>
      <c r="B2831" t="s">
        <v>10065</v>
      </c>
    </row>
    <row r="2832" spans="1:2" x14ac:dyDescent="0.35">
      <c r="A2832" t="s">
        <v>5616</v>
      </c>
      <c r="B2832" t="s">
        <v>10066</v>
      </c>
    </row>
    <row r="2833" spans="1:2" x14ac:dyDescent="0.35">
      <c r="A2833" t="s">
        <v>5618</v>
      </c>
      <c r="B2833" t="s">
        <v>10067</v>
      </c>
    </row>
    <row r="2834" spans="1:2" x14ac:dyDescent="0.35">
      <c r="A2834" t="s">
        <v>5620</v>
      </c>
      <c r="B2834" t="s">
        <v>10068</v>
      </c>
    </row>
    <row r="2835" spans="1:2" x14ac:dyDescent="0.35">
      <c r="A2835" t="s">
        <v>5622</v>
      </c>
      <c r="B2835" t="s">
        <v>10069</v>
      </c>
    </row>
    <row r="2836" spans="1:2" x14ac:dyDescent="0.35">
      <c r="A2836" t="s">
        <v>5624</v>
      </c>
      <c r="B2836" t="s">
        <v>10070</v>
      </c>
    </row>
    <row r="2837" spans="1:2" x14ac:dyDescent="0.35">
      <c r="A2837" t="s">
        <v>5626</v>
      </c>
      <c r="B2837" t="s">
        <v>10071</v>
      </c>
    </row>
    <row r="2838" spans="1:2" x14ac:dyDescent="0.35">
      <c r="A2838" t="s">
        <v>5628</v>
      </c>
      <c r="B2838" t="s">
        <v>10072</v>
      </c>
    </row>
    <row r="2839" spans="1:2" x14ac:dyDescent="0.35">
      <c r="A2839" t="s">
        <v>5630</v>
      </c>
      <c r="B2839" t="s">
        <v>10073</v>
      </c>
    </row>
    <row r="2840" spans="1:2" x14ac:dyDescent="0.35">
      <c r="A2840" t="s">
        <v>5632</v>
      </c>
      <c r="B2840" t="s">
        <v>10074</v>
      </c>
    </row>
    <row r="2841" spans="1:2" x14ac:dyDescent="0.35">
      <c r="A2841" t="s">
        <v>5634</v>
      </c>
      <c r="B2841" t="s">
        <v>10075</v>
      </c>
    </row>
    <row r="2842" spans="1:2" x14ac:dyDescent="0.35">
      <c r="A2842" t="s">
        <v>5636</v>
      </c>
      <c r="B2842" t="s">
        <v>10076</v>
      </c>
    </row>
    <row r="2843" spans="1:2" x14ac:dyDescent="0.35">
      <c r="A2843" t="s">
        <v>5638</v>
      </c>
      <c r="B2843" t="s">
        <v>10077</v>
      </c>
    </row>
    <row r="2844" spans="1:2" x14ac:dyDescent="0.35">
      <c r="A2844" t="s">
        <v>5640</v>
      </c>
      <c r="B2844" t="s">
        <v>10078</v>
      </c>
    </row>
    <row r="2845" spans="1:2" x14ac:dyDescent="0.35">
      <c r="A2845" t="s">
        <v>5642</v>
      </c>
      <c r="B2845" t="s">
        <v>10079</v>
      </c>
    </row>
    <row r="2846" spans="1:2" x14ac:dyDescent="0.35">
      <c r="A2846" t="s">
        <v>5644</v>
      </c>
      <c r="B2846" t="s">
        <v>10080</v>
      </c>
    </row>
    <row r="2847" spans="1:2" x14ac:dyDescent="0.35">
      <c r="A2847" t="s">
        <v>5646</v>
      </c>
      <c r="B2847" t="s">
        <v>10081</v>
      </c>
    </row>
    <row r="2848" spans="1:2" x14ac:dyDescent="0.35">
      <c r="A2848" t="s">
        <v>5648</v>
      </c>
      <c r="B2848" t="s">
        <v>10082</v>
      </c>
    </row>
    <row r="2849" spans="1:2" x14ac:dyDescent="0.35">
      <c r="A2849" t="s">
        <v>5650</v>
      </c>
      <c r="B2849" t="s">
        <v>10083</v>
      </c>
    </row>
    <row r="2850" spans="1:2" x14ac:dyDescent="0.35">
      <c r="A2850" t="s">
        <v>5652</v>
      </c>
      <c r="B2850" t="s">
        <v>10084</v>
      </c>
    </row>
    <row r="2851" spans="1:2" x14ac:dyDescent="0.35">
      <c r="A2851" t="s">
        <v>5654</v>
      </c>
      <c r="B2851" t="s">
        <v>10085</v>
      </c>
    </row>
    <row r="2852" spans="1:2" x14ac:dyDescent="0.35">
      <c r="A2852" t="s">
        <v>5656</v>
      </c>
      <c r="B2852" t="s">
        <v>10086</v>
      </c>
    </row>
    <row r="2853" spans="1:2" x14ac:dyDescent="0.35">
      <c r="A2853" t="s">
        <v>5658</v>
      </c>
      <c r="B2853" t="s">
        <v>10087</v>
      </c>
    </row>
    <row r="2854" spans="1:2" x14ac:dyDescent="0.35">
      <c r="A2854" t="s">
        <v>5660</v>
      </c>
      <c r="B2854" t="s">
        <v>10088</v>
      </c>
    </row>
    <row r="2855" spans="1:2" x14ac:dyDescent="0.35">
      <c r="A2855" t="s">
        <v>5662</v>
      </c>
      <c r="B2855" t="s">
        <v>10089</v>
      </c>
    </row>
    <row r="2856" spans="1:2" x14ac:dyDescent="0.35">
      <c r="A2856" t="s">
        <v>5664</v>
      </c>
      <c r="B2856" t="s">
        <v>10090</v>
      </c>
    </row>
    <row r="2857" spans="1:2" x14ac:dyDescent="0.35">
      <c r="A2857" t="s">
        <v>5666</v>
      </c>
      <c r="B2857" t="s">
        <v>10091</v>
      </c>
    </row>
    <row r="2858" spans="1:2" x14ac:dyDescent="0.35">
      <c r="A2858" t="s">
        <v>5668</v>
      </c>
      <c r="B2858" t="s">
        <v>10092</v>
      </c>
    </row>
    <row r="2859" spans="1:2" x14ac:dyDescent="0.35">
      <c r="A2859" t="s">
        <v>5670</v>
      </c>
      <c r="B2859" t="s">
        <v>10093</v>
      </c>
    </row>
    <row r="2860" spans="1:2" x14ac:dyDescent="0.35">
      <c r="A2860" t="s">
        <v>5672</v>
      </c>
      <c r="B2860" t="s">
        <v>10094</v>
      </c>
    </row>
    <row r="2861" spans="1:2" x14ac:dyDescent="0.35">
      <c r="A2861" t="s">
        <v>5674</v>
      </c>
      <c r="B2861" t="s">
        <v>10095</v>
      </c>
    </row>
    <row r="2862" spans="1:2" x14ac:dyDescent="0.35">
      <c r="A2862" t="s">
        <v>5676</v>
      </c>
      <c r="B2862" t="s">
        <v>10096</v>
      </c>
    </row>
    <row r="2863" spans="1:2" x14ac:dyDescent="0.35">
      <c r="A2863" t="s">
        <v>5678</v>
      </c>
      <c r="B2863" t="s">
        <v>10097</v>
      </c>
    </row>
    <row r="2864" spans="1:2" x14ac:dyDescent="0.35">
      <c r="A2864" t="s">
        <v>5680</v>
      </c>
      <c r="B2864" t="s">
        <v>10098</v>
      </c>
    </row>
    <row r="2865" spans="1:2" x14ac:dyDescent="0.35">
      <c r="A2865" t="s">
        <v>5681</v>
      </c>
      <c r="B2865" t="s">
        <v>10099</v>
      </c>
    </row>
    <row r="2866" spans="1:2" x14ac:dyDescent="0.35">
      <c r="A2866" t="s">
        <v>5683</v>
      </c>
      <c r="B2866" t="s">
        <v>10100</v>
      </c>
    </row>
    <row r="2867" spans="1:2" x14ac:dyDescent="0.35">
      <c r="A2867" t="s">
        <v>5685</v>
      </c>
      <c r="B2867" t="s">
        <v>10101</v>
      </c>
    </row>
    <row r="2868" spans="1:2" x14ac:dyDescent="0.35">
      <c r="A2868" t="s">
        <v>5687</v>
      </c>
      <c r="B2868" t="s">
        <v>10102</v>
      </c>
    </row>
    <row r="2869" spans="1:2" x14ac:dyDescent="0.35">
      <c r="A2869" t="s">
        <v>5689</v>
      </c>
      <c r="B2869" t="s">
        <v>10103</v>
      </c>
    </row>
    <row r="2870" spans="1:2" x14ac:dyDescent="0.35">
      <c r="A2870" t="s">
        <v>5691</v>
      </c>
      <c r="B2870" t="s">
        <v>10104</v>
      </c>
    </row>
    <row r="2871" spans="1:2" x14ac:dyDescent="0.35">
      <c r="A2871" t="s">
        <v>5693</v>
      </c>
      <c r="B2871" t="s">
        <v>10105</v>
      </c>
    </row>
    <row r="2872" spans="1:2" x14ac:dyDescent="0.35">
      <c r="A2872" t="s">
        <v>5695</v>
      </c>
      <c r="B2872" t="s">
        <v>10106</v>
      </c>
    </row>
    <row r="2873" spans="1:2" x14ac:dyDescent="0.35">
      <c r="A2873" t="s">
        <v>5697</v>
      </c>
      <c r="B2873" t="s">
        <v>10107</v>
      </c>
    </row>
    <row r="2874" spans="1:2" x14ac:dyDescent="0.35">
      <c r="A2874" t="s">
        <v>5699</v>
      </c>
      <c r="B2874" t="s">
        <v>10108</v>
      </c>
    </row>
    <row r="2875" spans="1:2" x14ac:dyDescent="0.35">
      <c r="A2875" t="s">
        <v>5701</v>
      </c>
      <c r="B2875" t="s">
        <v>10109</v>
      </c>
    </row>
    <row r="2876" spans="1:2" x14ac:dyDescent="0.35">
      <c r="A2876" t="s">
        <v>5703</v>
      </c>
      <c r="B2876" t="s">
        <v>10110</v>
      </c>
    </row>
    <row r="2877" spans="1:2" x14ac:dyDescent="0.35">
      <c r="A2877" t="s">
        <v>5705</v>
      </c>
      <c r="B2877" t="s">
        <v>10111</v>
      </c>
    </row>
    <row r="2878" spans="1:2" x14ac:dyDescent="0.35">
      <c r="A2878" t="s">
        <v>5707</v>
      </c>
      <c r="B2878" t="s">
        <v>10112</v>
      </c>
    </row>
    <row r="2879" spans="1:2" x14ac:dyDescent="0.35">
      <c r="A2879" t="s">
        <v>5709</v>
      </c>
      <c r="B2879" t="s">
        <v>10113</v>
      </c>
    </row>
    <row r="2880" spans="1:2" x14ac:dyDescent="0.35">
      <c r="A2880" t="s">
        <v>5711</v>
      </c>
      <c r="B2880" t="s">
        <v>10114</v>
      </c>
    </row>
    <row r="2881" spans="1:2" x14ac:dyDescent="0.35">
      <c r="A2881" t="s">
        <v>5713</v>
      </c>
      <c r="B2881" t="s">
        <v>10115</v>
      </c>
    </row>
    <row r="2882" spans="1:2" x14ac:dyDescent="0.35">
      <c r="A2882" t="s">
        <v>5715</v>
      </c>
      <c r="B2882" t="s">
        <v>10116</v>
      </c>
    </row>
    <row r="2883" spans="1:2" x14ac:dyDescent="0.35">
      <c r="A2883" t="s">
        <v>5717</v>
      </c>
      <c r="B2883" t="s">
        <v>10117</v>
      </c>
    </row>
    <row r="2884" spans="1:2" x14ac:dyDescent="0.35">
      <c r="A2884" t="s">
        <v>5719</v>
      </c>
      <c r="B2884" t="s">
        <v>10118</v>
      </c>
    </row>
    <row r="2885" spans="1:2" x14ac:dyDescent="0.35">
      <c r="A2885" t="s">
        <v>5721</v>
      </c>
      <c r="B2885" t="s">
        <v>10119</v>
      </c>
    </row>
    <row r="2886" spans="1:2" x14ac:dyDescent="0.35">
      <c r="A2886" t="s">
        <v>5723</v>
      </c>
      <c r="B2886" t="s">
        <v>10120</v>
      </c>
    </row>
    <row r="2887" spans="1:2" x14ac:dyDescent="0.35">
      <c r="A2887" t="s">
        <v>5725</v>
      </c>
      <c r="B2887" t="s">
        <v>10121</v>
      </c>
    </row>
    <row r="2888" spans="1:2" x14ac:dyDescent="0.35">
      <c r="A2888" t="s">
        <v>5727</v>
      </c>
      <c r="B2888" t="s">
        <v>10122</v>
      </c>
    </row>
    <row r="2889" spans="1:2" x14ac:dyDescent="0.35">
      <c r="A2889" t="s">
        <v>5729</v>
      </c>
      <c r="B2889" t="s">
        <v>10123</v>
      </c>
    </row>
    <row r="2890" spans="1:2" x14ac:dyDescent="0.35">
      <c r="A2890" t="s">
        <v>5731</v>
      </c>
      <c r="B2890" t="s">
        <v>10124</v>
      </c>
    </row>
    <row r="2891" spans="1:2" x14ac:dyDescent="0.35">
      <c r="A2891" t="s">
        <v>5733</v>
      </c>
      <c r="B2891" t="s">
        <v>10125</v>
      </c>
    </row>
    <row r="2892" spans="1:2" x14ac:dyDescent="0.35">
      <c r="A2892" t="s">
        <v>5735</v>
      </c>
      <c r="B2892" t="s">
        <v>10126</v>
      </c>
    </row>
    <row r="2893" spans="1:2" x14ac:dyDescent="0.35">
      <c r="A2893" t="s">
        <v>5737</v>
      </c>
      <c r="B2893" t="s">
        <v>10127</v>
      </c>
    </row>
    <row r="2894" spans="1:2" x14ac:dyDescent="0.35">
      <c r="A2894" t="s">
        <v>5739</v>
      </c>
      <c r="B2894" t="s">
        <v>10128</v>
      </c>
    </row>
    <row r="2895" spans="1:2" x14ac:dyDescent="0.35">
      <c r="A2895" t="s">
        <v>5741</v>
      </c>
      <c r="B2895" t="s">
        <v>10129</v>
      </c>
    </row>
    <row r="2896" spans="1:2" x14ac:dyDescent="0.35">
      <c r="A2896" t="s">
        <v>5743</v>
      </c>
      <c r="B2896" t="s">
        <v>10130</v>
      </c>
    </row>
    <row r="2897" spans="1:2" x14ac:dyDescent="0.35">
      <c r="A2897" t="s">
        <v>5745</v>
      </c>
      <c r="B2897" t="s">
        <v>10131</v>
      </c>
    </row>
    <row r="2898" spans="1:2" x14ac:dyDescent="0.35">
      <c r="A2898" t="s">
        <v>5747</v>
      </c>
      <c r="B2898" t="s">
        <v>10132</v>
      </c>
    </row>
    <row r="2899" spans="1:2" x14ac:dyDescent="0.35">
      <c r="A2899" t="s">
        <v>5749</v>
      </c>
      <c r="B2899" t="s">
        <v>10133</v>
      </c>
    </row>
    <row r="2900" spans="1:2" x14ac:dyDescent="0.35">
      <c r="A2900" t="s">
        <v>5751</v>
      </c>
      <c r="B2900" t="s">
        <v>10134</v>
      </c>
    </row>
    <row r="2901" spans="1:2" x14ac:dyDescent="0.35">
      <c r="A2901" t="s">
        <v>5753</v>
      </c>
      <c r="B2901" t="s">
        <v>10135</v>
      </c>
    </row>
    <row r="2902" spans="1:2" x14ac:dyDescent="0.35">
      <c r="A2902" t="s">
        <v>5755</v>
      </c>
      <c r="B2902" t="s">
        <v>10136</v>
      </c>
    </row>
    <row r="2903" spans="1:2" x14ac:dyDescent="0.35">
      <c r="A2903" t="s">
        <v>5757</v>
      </c>
      <c r="B2903" t="s">
        <v>10137</v>
      </c>
    </row>
    <row r="2904" spans="1:2" x14ac:dyDescent="0.35">
      <c r="A2904" t="s">
        <v>5759</v>
      </c>
      <c r="B2904" t="s">
        <v>10138</v>
      </c>
    </row>
    <row r="2905" spans="1:2" x14ac:dyDescent="0.35">
      <c r="A2905" t="s">
        <v>5761</v>
      </c>
      <c r="B2905" t="s">
        <v>10139</v>
      </c>
    </row>
    <row r="2906" spans="1:2" x14ac:dyDescent="0.35">
      <c r="A2906" t="s">
        <v>5763</v>
      </c>
      <c r="B2906" t="s">
        <v>10140</v>
      </c>
    </row>
    <row r="2907" spans="1:2" x14ac:dyDescent="0.35">
      <c r="A2907" t="s">
        <v>5765</v>
      </c>
      <c r="B2907" t="s">
        <v>10141</v>
      </c>
    </row>
    <row r="2908" spans="1:2" x14ac:dyDescent="0.35">
      <c r="A2908" t="s">
        <v>5767</v>
      </c>
      <c r="B2908" t="s">
        <v>10142</v>
      </c>
    </row>
    <row r="2909" spans="1:2" x14ac:dyDescent="0.35">
      <c r="A2909" t="s">
        <v>5769</v>
      </c>
      <c r="B2909" t="s">
        <v>10143</v>
      </c>
    </row>
    <row r="2910" spans="1:2" x14ac:dyDescent="0.35">
      <c r="A2910" t="s">
        <v>5771</v>
      </c>
      <c r="B2910" t="s">
        <v>10144</v>
      </c>
    </row>
    <row r="2911" spans="1:2" x14ac:dyDescent="0.35">
      <c r="A2911" t="s">
        <v>5773</v>
      </c>
      <c r="B2911" t="s">
        <v>10145</v>
      </c>
    </row>
    <row r="2912" spans="1:2" x14ac:dyDescent="0.35">
      <c r="A2912" t="s">
        <v>5775</v>
      </c>
      <c r="B2912" t="s">
        <v>10146</v>
      </c>
    </row>
    <row r="2913" spans="1:2" x14ac:dyDescent="0.35">
      <c r="A2913" t="s">
        <v>5777</v>
      </c>
      <c r="B2913" t="s">
        <v>10147</v>
      </c>
    </row>
    <row r="2914" spans="1:2" x14ac:dyDescent="0.35">
      <c r="A2914" t="s">
        <v>5779</v>
      </c>
      <c r="B2914" t="s">
        <v>10148</v>
      </c>
    </row>
    <row r="2915" spans="1:2" x14ac:dyDescent="0.35">
      <c r="A2915" t="s">
        <v>5781</v>
      </c>
      <c r="B2915" t="s">
        <v>10149</v>
      </c>
    </row>
    <row r="2916" spans="1:2" x14ac:dyDescent="0.35">
      <c r="A2916" t="s">
        <v>5783</v>
      </c>
      <c r="B2916" t="s">
        <v>10150</v>
      </c>
    </row>
    <row r="2917" spans="1:2" x14ac:dyDescent="0.35">
      <c r="A2917" t="s">
        <v>5785</v>
      </c>
      <c r="B2917" t="s">
        <v>10151</v>
      </c>
    </row>
    <row r="2918" spans="1:2" x14ac:dyDescent="0.35">
      <c r="A2918" t="s">
        <v>5787</v>
      </c>
      <c r="B2918" t="s">
        <v>10152</v>
      </c>
    </row>
    <row r="2919" spans="1:2" x14ac:dyDescent="0.35">
      <c r="A2919" t="s">
        <v>5789</v>
      </c>
      <c r="B2919" t="s">
        <v>10153</v>
      </c>
    </row>
    <row r="2920" spans="1:2" x14ac:dyDescent="0.35">
      <c r="A2920" t="s">
        <v>5791</v>
      </c>
      <c r="B2920" t="s">
        <v>10154</v>
      </c>
    </row>
    <row r="2921" spans="1:2" x14ac:dyDescent="0.35">
      <c r="A2921" t="s">
        <v>5793</v>
      </c>
      <c r="B2921" t="s">
        <v>10155</v>
      </c>
    </row>
    <row r="2922" spans="1:2" x14ac:dyDescent="0.35">
      <c r="A2922" t="s">
        <v>5795</v>
      </c>
      <c r="B2922" t="s">
        <v>10156</v>
      </c>
    </row>
    <row r="2923" spans="1:2" x14ac:dyDescent="0.35">
      <c r="A2923" t="s">
        <v>5797</v>
      </c>
      <c r="B2923" t="s">
        <v>10157</v>
      </c>
    </row>
    <row r="2924" spans="1:2" x14ac:dyDescent="0.35">
      <c r="A2924" t="s">
        <v>5799</v>
      </c>
      <c r="B2924" t="s">
        <v>10158</v>
      </c>
    </row>
    <row r="2925" spans="1:2" x14ac:dyDescent="0.35">
      <c r="A2925" t="s">
        <v>5801</v>
      </c>
      <c r="B2925" t="s">
        <v>10159</v>
      </c>
    </row>
    <row r="2926" spans="1:2" x14ac:dyDescent="0.35">
      <c r="A2926" t="s">
        <v>5803</v>
      </c>
      <c r="B2926" t="s">
        <v>10160</v>
      </c>
    </row>
    <row r="2927" spans="1:2" x14ac:dyDescent="0.35">
      <c r="A2927" t="s">
        <v>5805</v>
      </c>
      <c r="B2927" t="s">
        <v>10161</v>
      </c>
    </row>
    <row r="2928" spans="1:2" x14ac:dyDescent="0.35">
      <c r="A2928" t="s">
        <v>5807</v>
      </c>
      <c r="B2928" t="s">
        <v>10162</v>
      </c>
    </row>
    <row r="2929" spans="1:2" x14ac:dyDescent="0.35">
      <c r="A2929" t="s">
        <v>5809</v>
      </c>
      <c r="B2929" t="s">
        <v>10163</v>
      </c>
    </row>
    <row r="2930" spans="1:2" x14ac:dyDescent="0.35">
      <c r="A2930" t="s">
        <v>5811</v>
      </c>
      <c r="B2930" t="s">
        <v>10164</v>
      </c>
    </row>
    <row r="2931" spans="1:2" x14ac:dyDescent="0.35">
      <c r="A2931" t="s">
        <v>5813</v>
      </c>
      <c r="B2931" t="s">
        <v>10165</v>
      </c>
    </row>
    <row r="2932" spans="1:2" x14ac:dyDescent="0.35">
      <c r="A2932" t="s">
        <v>5815</v>
      </c>
      <c r="B2932" t="s">
        <v>10166</v>
      </c>
    </row>
    <row r="2933" spans="1:2" x14ac:dyDescent="0.35">
      <c r="A2933" t="s">
        <v>5817</v>
      </c>
      <c r="B2933" t="s">
        <v>10167</v>
      </c>
    </row>
    <row r="2934" spans="1:2" x14ac:dyDescent="0.35">
      <c r="A2934" t="s">
        <v>5819</v>
      </c>
      <c r="B2934" t="s">
        <v>10168</v>
      </c>
    </row>
    <row r="2935" spans="1:2" x14ac:dyDescent="0.35">
      <c r="A2935" t="s">
        <v>5821</v>
      </c>
      <c r="B2935" t="s">
        <v>10169</v>
      </c>
    </row>
    <row r="2936" spans="1:2" x14ac:dyDescent="0.35">
      <c r="A2936" t="s">
        <v>5823</v>
      </c>
      <c r="B2936" t="s">
        <v>10170</v>
      </c>
    </row>
    <row r="2937" spans="1:2" x14ac:dyDescent="0.35">
      <c r="A2937" t="s">
        <v>5825</v>
      </c>
      <c r="B2937" t="s">
        <v>10171</v>
      </c>
    </row>
    <row r="2938" spans="1:2" x14ac:dyDescent="0.35">
      <c r="A2938" t="s">
        <v>5827</v>
      </c>
      <c r="B2938" t="s">
        <v>10172</v>
      </c>
    </row>
    <row r="2939" spans="1:2" x14ac:dyDescent="0.35">
      <c r="A2939" t="s">
        <v>5829</v>
      </c>
      <c r="B2939" t="s">
        <v>10173</v>
      </c>
    </row>
    <row r="2940" spans="1:2" x14ac:dyDescent="0.35">
      <c r="A2940" t="s">
        <v>5831</v>
      </c>
      <c r="B2940" t="s">
        <v>10174</v>
      </c>
    </row>
    <row r="2941" spans="1:2" x14ac:dyDescent="0.35">
      <c r="A2941" t="s">
        <v>5833</v>
      </c>
      <c r="B2941" t="s">
        <v>10175</v>
      </c>
    </row>
    <row r="2942" spans="1:2" x14ac:dyDescent="0.35">
      <c r="A2942" t="s">
        <v>5835</v>
      </c>
      <c r="B2942" t="s">
        <v>10176</v>
      </c>
    </row>
    <row r="2943" spans="1:2" x14ac:dyDescent="0.35">
      <c r="A2943" t="s">
        <v>5837</v>
      </c>
      <c r="B2943" t="s">
        <v>10177</v>
      </c>
    </row>
    <row r="2944" spans="1:2" x14ac:dyDescent="0.35">
      <c r="A2944" t="s">
        <v>5839</v>
      </c>
      <c r="B2944" t="s">
        <v>10178</v>
      </c>
    </row>
    <row r="2945" spans="1:2" x14ac:dyDescent="0.35">
      <c r="A2945" t="s">
        <v>5841</v>
      </c>
      <c r="B2945" t="s">
        <v>10179</v>
      </c>
    </row>
    <row r="2946" spans="1:2" x14ac:dyDescent="0.35">
      <c r="A2946" t="s">
        <v>5843</v>
      </c>
      <c r="B2946" t="s">
        <v>10180</v>
      </c>
    </row>
    <row r="2947" spans="1:2" x14ac:dyDescent="0.35">
      <c r="A2947" t="s">
        <v>5845</v>
      </c>
      <c r="B2947" t="s">
        <v>10181</v>
      </c>
    </row>
    <row r="2948" spans="1:2" x14ac:dyDescent="0.35">
      <c r="A2948" t="s">
        <v>5847</v>
      </c>
      <c r="B2948" t="s">
        <v>10182</v>
      </c>
    </row>
    <row r="2949" spans="1:2" x14ac:dyDescent="0.35">
      <c r="A2949" t="s">
        <v>5849</v>
      </c>
      <c r="B2949" t="s">
        <v>10183</v>
      </c>
    </row>
    <row r="2950" spans="1:2" x14ac:dyDescent="0.35">
      <c r="A2950" t="s">
        <v>5851</v>
      </c>
      <c r="B2950" t="s">
        <v>10184</v>
      </c>
    </row>
    <row r="2951" spans="1:2" x14ac:dyDescent="0.35">
      <c r="A2951" t="s">
        <v>5853</v>
      </c>
      <c r="B2951" t="s">
        <v>10185</v>
      </c>
    </row>
    <row r="2952" spans="1:2" x14ac:dyDescent="0.35">
      <c r="A2952" t="s">
        <v>5855</v>
      </c>
      <c r="B2952" t="s">
        <v>10186</v>
      </c>
    </row>
    <row r="2953" spans="1:2" x14ac:dyDescent="0.35">
      <c r="A2953" t="s">
        <v>5857</v>
      </c>
      <c r="B2953" t="s">
        <v>10187</v>
      </c>
    </row>
    <row r="2954" spans="1:2" x14ac:dyDescent="0.35">
      <c r="A2954" t="s">
        <v>5859</v>
      </c>
      <c r="B2954" t="s">
        <v>10188</v>
      </c>
    </row>
    <row r="2955" spans="1:2" x14ac:dyDescent="0.35">
      <c r="A2955" t="s">
        <v>5861</v>
      </c>
      <c r="B2955" t="s">
        <v>10189</v>
      </c>
    </row>
    <row r="2956" spans="1:2" x14ac:dyDescent="0.35">
      <c r="A2956" t="s">
        <v>5863</v>
      </c>
      <c r="B2956" t="s">
        <v>10190</v>
      </c>
    </row>
    <row r="2957" spans="1:2" x14ac:dyDescent="0.35">
      <c r="A2957" t="s">
        <v>5865</v>
      </c>
      <c r="B2957" t="s">
        <v>10191</v>
      </c>
    </row>
    <row r="2958" spans="1:2" x14ac:dyDescent="0.35">
      <c r="A2958" t="s">
        <v>5867</v>
      </c>
      <c r="B2958" t="s">
        <v>10192</v>
      </c>
    </row>
    <row r="2959" spans="1:2" x14ac:dyDescent="0.35">
      <c r="A2959" t="s">
        <v>5869</v>
      </c>
      <c r="B2959" t="s">
        <v>10193</v>
      </c>
    </row>
    <row r="2960" spans="1:2" x14ac:dyDescent="0.35">
      <c r="A2960" t="s">
        <v>5871</v>
      </c>
      <c r="B2960" t="s">
        <v>10194</v>
      </c>
    </row>
    <row r="2961" spans="1:2" x14ac:dyDescent="0.35">
      <c r="A2961" t="s">
        <v>5873</v>
      </c>
      <c r="B2961" t="s">
        <v>10195</v>
      </c>
    </row>
    <row r="2962" spans="1:2" x14ac:dyDescent="0.35">
      <c r="A2962" t="s">
        <v>5875</v>
      </c>
      <c r="B2962" t="s">
        <v>10196</v>
      </c>
    </row>
    <row r="2963" spans="1:2" x14ac:dyDescent="0.35">
      <c r="A2963" t="s">
        <v>5877</v>
      </c>
      <c r="B2963" t="s">
        <v>10197</v>
      </c>
    </row>
    <row r="2964" spans="1:2" x14ac:dyDescent="0.35">
      <c r="A2964" t="s">
        <v>5879</v>
      </c>
      <c r="B2964" t="s">
        <v>10198</v>
      </c>
    </row>
    <row r="2965" spans="1:2" x14ac:dyDescent="0.35">
      <c r="A2965" t="s">
        <v>5881</v>
      </c>
      <c r="B2965" t="s">
        <v>10199</v>
      </c>
    </row>
    <row r="2966" spans="1:2" x14ac:dyDescent="0.35">
      <c r="A2966" t="s">
        <v>5883</v>
      </c>
      <c r="B2966" t="s">
        <v>10200</v>
      </c>
    </row>
    <row r="2967" spans="1:2" x14ac:dyDescent="0.35">
      <c r="A2967" t="s">
        <v>5885</v>
      </c>
      <c r="B2967" t="s">
        <v>10201</v>
      </c>
    </row>
    <row r="2968" spans="1:2" x14ac:dyDescent="0.35">
      <c r="A2968" t="s">
        <v>5887</v>
      </c>
      <c r="B2968" t="s">
        <v>10202</v>
      </c>
    </row>
    <row r="2969" spans="1:2" x14ac:dyDescent="0.35">
      <c r="A2969" t="s">
        <v>5889</v>
      </c>
      <c r="B2969" t="s">
        <v>10203</v>
      </c>
    </row>
    <row r="2970" spans="1:2" x14ac:dyDescent="0.35">
      <c r="A2970" t="s">
        <v>5891</v>
      </c>
      <c r="B2970" t="s">
        <v>10204</v>
      </c>
    </row>
    <row r="2971" spans="1:2" x14ac:dyDescent="0.35">
      <c r="A2971" t="s">
        <v>5893</v>
      </c>
      <c r="B2971" t="s">
        <v>10205</v>
      </c>
    </row>
    <row r="2972" spans="1:2" x14ac:dyDescent="0.35">
      <c r="A2972" t="s">
        <v>5895</v>
      </c>
      <c r="B2972" t="s">
        <v>10206</v>
      </c>
    </row>
    <row r="2973" spans="1:2" x14ac:dyDescent="0.35">
      <c r="A2973" t="s">
        <v>5897</v>
      </c>
      <c r="B2973" t="s">
        <v>10207</v>
      </c>
    </row>
    <row r="2974" spans="1:2" x14ac:dyDescent="0.35">
      <c r="A2974" t="s">
        <v>5899</v>
      </c>
      <c r="B2974" t="s">
        <v>10208</v>
      </c>
    </row>
    <row r="2975" spans="1:2" x14ac:dyDescent="0.35">
      <c r="A2975" t="s">
        <v>5901</v>
      </c>
      <c r="B2975" t="s">
        <v>10209</v>
      </c>
    </row>
    <row r="2976" spans="1:2" x14ac:dyDescent="0.35">
      <c r="A2976" t="s">
        <v>5903</v>
      </c>
      <c r="B2976" t="s">
        <v>10210</v>
      </c>
    </row>
    <row r="2977" spans="1:2" x14ac:dyDescent="0.35">
      <c r="A2977" t="s">
        <v>5905</v>
      </c>
      <c r="B2977" t="s">
        <v>10211</v>
      </c>
    </row>
    <row r="2978" spans="1:2" x14ac:dyDescent="0.35">
      <c r="A2978" t="s">
        <v>5907</v>
      </c>
      <c r="B2978" t="s">
        <v>10212</v>
      </c>
    </row>
    <row r="2979" spans="1:2" x14ac:dyDescent="0.35">
      <c r="A2979" t="s">
        <v>5909</v>
      </c>
      <c r="B2979" t="s">
        <v>10213</v>
      </c>
    </row>
    <row r="2980" spans="1:2" x14ac:dyDescent="0.35">
      <c r="A2980" t="s">
        <v>5911</v>
      </c>
      <c r="B2980" t="s">
        <v>10214</v>
      </c>
    </row>
    <row r="2981" spans="1:2" x14ac:dyDescent="0.35">
      <c r="A2981" t="s">
        <v>5913</v>
      </c>
      <c r="B2981" t="s">
        <v>10215</v>
      </c>
    </row>
    <row r="2982" spans="1:2" x14ac:dyDescent="0.35">
      <c r="A2982" t="s">
        <v>5915</v>
      </c>
      <c r="B2982" t="s">
        <v>10216</v>
      </c>
    </row>
    <row r="2983" spans="1:2" x14ac:dyDescent="0.35">
      <c r="A2983" t="s">
        <v>5917</v>
      </c>
      <c r="B2983" t="s">
        <v>10217</v>
      </c>
    </row>
    <row r="2984" spans="1:2" x14ac:dyDescent="0.35">
      <c r="A2984" t="s">
        <v>5919</v>
      </c>
      <c r="B2984" t="s">
        <v>10218</v>
      </c>
    </row>
    <row r="2985" spans="1:2" x14ac:dyDescent="0.35">
      <c r="A2985" t="s">
        <v>5921</v>
      </c>
      <c r="B2985" t="s">
        <v>10219</v>
      </c>
    </row>
    <row r="2986" spans="1:2" x14ac:dyDescent="0.35">
      <c r="A2986" t="s">
        <v>5923</v>
      </c>
      <c r="B2986" t="s">
        <v>10220</v>
      </c>
    </row>
    <row r="2987" spans="1:2" x14ac:dyDescent="0.35">
      <c r="A2987" t="s">
        <v>5925</v>
      </c>
      <c r="B2987" t="s">
        <v>10221</v>
      </c>
    </row>
    <row r="2988" spans="1:2" x14ac:dyDescent="0.35">
      <c r="A2988" t="s">
        <v>5927</v>
      </c>
      <c r="B2988" t="s">
        <v>10222</v>
      </c>
    </row>
    <row r="2989" spans="1:2" x14ac:dyDescent="0.35">
      <c r="A2989" t="s">
        <v>5929</v>
      </c>
      <c r="B2989" t="s">
        <v>10223</v>
      </c>
    </row>
    <row r="2990" spans="1:2" x14ac:dyDescent="0.35">
      <c r="A2990" t="s">
        <v>5931</v>
      </c>
      <c r="B2990" t="s">
        <v>10224</v>
      </c>
    </row>
    <row r="2991" spans="1:2" x14ac:dyDescent="0.35">
      <c r="A2991" t="s">
        <v>5933</v>
      </c>
      <c r="B2991" t="s">
        <v>10225</v>
      </c>
    </row>
    <row r="2992" spans="1:2" x14ac:dyDescent="0.35">
      <c r="A2992" t="s">
        <v>5935</v>
      </c>
      <c r="B2992" t="s">
        <v>10226</v>
      </c>
    </row>
    <row r="2993" spans="1:2" x14ac:dyDescent="0.35">
      <c r="A2993" t="s">
        <v>5937</v>
      </c>
      <c r="B2993" t="s">
        <v>10227</v>
      </c>
    </row>
    <row r="2994" spans="1:2" x14ac:dyDescent="0.35">
      <c r="A2994" t="s">
        <v>5939</v>
      </c>
      <c r="B2994" t="s">
        <v>10228</v>
      </c>
    </row>
    <row r="2995" spans="1:2" x14ac:dyDescent="0.35">
      <c r="A2995" t="s">
        <v>5941</v>
      </c>
      <c r="B2995" t="s">
        <v>10229</v>
      </c>
    </row>
    <row r="2996" spans="1:2" x14ac:dyDescent="0.35">
      <c r="A2996" t="s">
        <v>5943</v>
      </c>
      <c r="B2996" t="s">
        <v>10230</v>
      </c>
    </row>
    <row r="2997" spans="1:2" x14ac:dyDescent="0.35">
      <c r="A2997" t="s">
        <v>5945</v>
      </c>
      <c r="B2997" t="s">
        <v>10231</v>
      </c>
    </row>
    <row r="2998" spans="1:2" x14ac:dyDescent="0.35">
      <c r="A2998" t="s">
        <v>5947</v>
      </c>
      <c r="B2998" t="s">
        <v>10232</v>
      </c>
    </row>
    <row r="2999" spans="1:2" x14ac:dyDescent="0.35">
      <c r="A2999" t="s">
        <v>5949</v>
      </c>
      <c r="B2999" t="s">
        <v>10233</v>
      </c>
    </row>
    <row r="3000" spans="1:2" x14ac:dyDescent="0.35">
      <c r="A3000" t="s">
        <v>5951</v>
      </c>
      <c r="B3000" t="s">
        <v>10234</v>
      </c>
    </row>
    <row r="3001" spans="1:2" x14ac:dyDescent="0.35">
      <c r="A3001" t="s">
        <v>5953</v>
      </c>
      <c r="B3001" t="s">
        <v>10235</v>
      </c>
    </row>
    <row r="3002" spans="1:2" x14ac:dyDescent="0.35">
      <c r="A3002" t="s">
        <v>5955</v>
      </c>
      <c r="B3002" t="s">
        <v>10236</v>
      </c>
    </row>
    <row r="3003" spans="1:2" x14ac:dyDescent="0.35">
      <c r="A3003" t="s">
        <v>5957</v>
      </c>
      <c r="B3003" t="s">
        <v>10237</v>
      </c>
    </row>
    <row r="3004" spans="1:2" x14ac:dyDescent="0.35">
      <c r="A3004" t="s">
        <v>5959</v>
      </c>
      <c r="B3004" t="s">
        <v>10238</v>
      </c>
    </row>
    <row r="3005" spans="1:2" x14ac:dyDescent="0.35">
      <c r="A3005" t="s">
        <v>5961</v>
      </c>
      <c r="B3005" t="s">
        <v>10239</v>
      </c>
    </row>
    <row r="3006" spans="1:2" x14ac:dyDescent="0.35">
      <c r="A3006" t="s">
        <v>5963</v>
      </c>
      <c r="B3006" t="s">
        <v>10240</v>
      </c>
    </row>
    <row r="3007" spans="1:2" x14ac:dyDescent="0.35">
      <c r="A3007" t="s">
        <v>5965</v>
      </c>
      <c r="B3007" t="s">
        <v>10241</v>
      </c>
    </row>
    <row r="3008" spans="1:2" x14ac:dyDescent="0.35">
      <c r="A3008" t="s">
        <v>5967</v>
      </c>
      <c r="B3008" t="s">
        <v>10242</v>
      </c>
    </row>
    <row r="3009" spans="1:2" x14ac:dyDescent="0.35">
      <c r="A3009" t="s">
        <v>5969</v>
      </c>
      <c r="B3009" t="s">
        <v>10243</v>
      </c>
    </row>
    <row r="3010" spans="1:2" x14ac:dyDescent="0.35">
      <c r="A3010" t="s">
        <v>5971</v>
      </c>
      <c r="B3010" t="s">
        <v>10244</v>
      </c>
    </row>
    <row r="3011" spans="1:2" x14ac:dyDescent="0.35">
      <c r="A3011" t="s">
        <v>5973</v>
      </c>
      <c r="B3011" t="s">
        <v>10245</v>
      </c>
    </row>
    <row r="3012" spans="1:2" x14ac:dyDescent="0.35">
      <c r="A3012" t="s">
        <v>5975</v>
      </c>
      <c r="B3012" t="s">
        <v>10246</v>
      </c>
    </row>
    <row r="3013" spans="1:2" x14ac:dyDescent="0.35">
      <c r="A3013" t="s">
        <v>5977</v>
      </c>
      <c r="B3013" t="s">
        <v>10247</v>
      </c>
    </row>
    <row r="3014" spans="1:2" x14ac:dyDescent="0.35">
      <c r="A3014" t="s">
        <v>5979</v>
      </c>
      <c r="B3014" t="s">
        <v>10248</v>
      </c>
    </row>
    <row r="3015" spans="1:2" x14ac:dyDescent="0.35">
      <c r="A3015" t="s">
        <v>5981</v>
      </c>
      <c r="B3015" t="s">
        <v>10249</v>
      </c>
    </row>
    <row r="3016" spans="1:2" x14ac:dyDescent="0.35">
      <c r="A3016" t="s">
        <v>5983</v>
      </c>
      <c r="B3016" t="s">
        <v>10250</v>
      </c>
    </row>
    <row r="3017" spans="1:2" x14ac:dyDescent="0.35">
      <c r="A3017" t="s">
        <v>5985</v>
      </c>
      <c r="B3017" t="s">
        <v>10251</v>
      </c>
    </row>
    <row r="3018" spans="1:2" x14ac:dyDescent="0.35">
      <c r="A3018" t="s">
        <v>5987</v>
      </c>
      <c r="B3018" t="s">
        <v>10252</v>
      </c>
    </row>
    <row r="3019" spans="1:2" x14ac:dyDescent="0.35">
      <c r="A3019" t="s">
        <v>5989</v>
      </c>
      <c r="B3019" t="s">
        <v>10253</v>
      </c>
    </row>
    <row r="3020" spans="1:2" x14ac:dyDescent="0.35">
      <c r="A3020" t="s">
        <v>5991</v>
      </c>
      <c r="B3020" t="s">
        <v>10254</v>
      </c>
    </row>
    <row r="3021" spans="1:2" x14ac:dyDescent="0.35">
      <c r="A3021" t="s">
        <v>5993</v>
      </c>
      <c r="B3021" t="s">
        <v>10255</v>
      </c>
    </row>
    <row r="3022" spans="1:2" x14ac:dyDescent="0.35">
      <c r="A3022" t="s">
        <v>5995</v>
      </c>
      <c r="B3022" t="s">
        <v>10256</v>
      </c>
    </row>
    <row r="3023" spans="1:2" x14ac:dyDescent="0.35">
      <c r="A3023" t="s">
        <v>5997</v>
      </c>
      <c r="B3023" t="s">
        <v>10257</v>
      </c>
    </row>
    <row r="3024" spans="1:2" x14ac:dyDescent="0.35">
      <c r="A3024" t="s">
        <v>5999</v>
      </c>
      <c r="B3024" t="s">
        <v>10258</v>
      </c>
    </row>
    <row r="3025" spans="1:2" x14ac:dyDescent="0.35">
      <c r="A3025" t="s">
        <v>6001</v>
      </c>
      <c r="B3025" t="s">
        <v>10259</v>
      </c>
    </row>
    <row r="3026" spans="1:2" x14ac:dyDescent="0.35">
      <c r="A3026" t="s">
        <v>6003</v>
      </c>
      <c r="B3026" t="s">
        <v>10260</v>
      </c>
    </row>
    <row r="3027" spans="1:2" x14ac:dyDescent="0.35">
      <c r="A3027" t="s">
        <v>6005</v>
      </c>
      <c r="B3027" t="s">
        <v>10261</v>
      </c>
    </row>
    <row r="3028" spans="1:2" x14ac:dyDescent="0.35">
      <c r="A3028" t="s">
        <v>6007</v>
      </c>
      <c r="B3028" t="s">
        <v>10262</v>
      </c>
    </row>
    <row r="3029" spans="1:2" x14ac:dyDescent="0.35">
      <c r="A3029" t="s">
        <v>6009</v>
      </c>
      <c r="B3029" t="s">
        <v>10263</v>
      </c>
    </row>
    <row r="3030" spans="1:2" x14ac:dyDescent="0.35">
      <c r="A3030" t="s">
        <v>6011</v>
      </c>
      <c r="B3030" t="s">
        <v>10264</v>
      </c>
    </row>
    <row r="3031" spans="1:2" x14ac:dyDescent="0.35">
      <c r="A3031" t="s">
        <v>6013</v>
      </c>
      <c r="B3031" t="s">
        <v>10265</v>
      </c>
    </row>
    <row r="3032" spans="1:2" x14ac:dyDescent="0.35">
      <c r="A3032" t="s">
        <v>6015</v>
      </c>
      <c r="B3032" t="s">
        <v>10266</v>
      </c>
    </row>
    <row r="3033" spans="1:2" x14ac:dyDescent="0.35">
      <c r="A3033" t="s">
        <v>6017</v>
      </c>
      <c r="B3033" t="s">
        <v>10267</v>
      </c>
    </row>
    <row r="3034" spans="1:2" x14ac:dyDescent="0.35">
      <c r="A3034" t="s">
        <v>6019</v>
      </c>
      <c r="B3034" t="s">
        <v>10268</v>
      </c>
    </row>
    <row r="3035" spans="1:2" x14ac:dyDescent="0.35">
      <c r="A3035" t="s">
        <v>6021</v>
      </c>
      <c r="B3035" t="s">
        <v>10269</v>
      </c>
    </row>
    <row r="3036" spans="1:2" x14ac:dyDescent="0.35">
      <c r="A3036" t="s">
        <v>6023</v>
      </c>
      <c r="B3036" t="s">
        <v>10270</v>
      </c>
    </row>
    <row r="3037" spans="1:2" x14ac:dyDescent="0.35">
      <c r="A3037" t="s">
        <v>6025</v>
      </c>
      <c r="B3037" t="s">
        <v>10271</v>
      </c>
    </row>
    <row r="3038" spans="1:2" x14ac:dyDescent="0.35">
      <c r="A3038" t="s">
        <v>6027</v>
      </c>
      <c r="B3038" t="s">
        <v>10272</v>
      </c>
    </row>
    <row r="3039" spans="1:2" x14ac:dyDescent="0.35">
      <c r="A3039" t="s">
        <v>6029</v>
      </c>
      <c r="B3039" t="s">
        <v>10273</v>
      </c>
    </row>
    <row r="3040" spans="1:2" x14ac:dyDescent="0.35">
      <c r="A3040" t="s">
        <v>6031</v>
      </c>
      <c r="B3040" t="s">
        <v>10274</v>
      </c>
    </row>
    <row r="3041" spans="1:2" x14ac:dyDescent="0.35">
      <c r="A3041" t="s">
        <v>6033</v>
      </c>
      <c r="B3041" t="s">
        <v>10275</v>
      </c>
    </row>
    <row r="3042" spans="1:2" x14ac:dyDescent="0.35">
      <c r="A3042" t="s">
        <v>6035</v>
      </c>
      <c r="B3042" t="s">
        <v>10276</v>
      </c>
    </row>
    <row r="3043" spans="1:2" x14ac:dyDescent="0.35">
      <c r="A3043" t="s">
        <v>6037</v>
      </c>
      <c r="B3043" t="s">
        <v>10277</v>
      </c>
    </row>
    <row r="3044" spans="1:2" x14ac:dyDescent="0.35">
      <c r="A3044" t="s">
        <v>6039</v>
      </c>
      <c r="B3044" t="s">
        <v>10278</v>
      </c>
    </row>
    <row r="3045" spans="1:2" x14ac:dyDescent="0.35">
      <c r="A3045" t="s">
        <v>6041</v>
      </c>
      <c r="B3045" t="s">
        <v>10279</v>
      </c>
    </row>
    <row r="3046" spans="1:2" x14ac:dyDescent="0.35">
      <c r="A3046" t="s">
        <v>6043</v>
      </c>
      <c r="B3046" t="s">
        <v>10280</v>
      </c>
    </row>
    <row r="3047" spans="1:2" x14ac:dyDescent="0.35">
      <c r="A3047" t="s">
        <v>6045</v>
      </c>
      <c r="B3047" t="s">
        <v>10281</v>
      </c>
    </row>
    <row r="3048" spans="1:2" x14ac:dyDescent="0.35">
      <c r="A3048" t="s">
        <v>6047</v>
      </c>
      <c r="B3048" t="s">
        <v>10282</v>
      </c>
    </row>
    <row r="3049" spans="1:2" x14ac:dyDescent="0.35">
      <c r="A3049" t="s">
        <v>6049</v>
      </c>
      <c r="B3049" t="s">
        <v>10283</v>
      </c>
    </row>
    <row r="3050" spans="1:2" x14ac:dyDescent="0.35">
      <c r="A3050" t="s">
        <v>6051</v>
      </c>
      <c r="B3050" t="s">
        <v>10284</v>
      </c>
    </row>
    <row r="3051" spans="1:2" x14ac:dyDescent="0.35">
      <c r="A3051" t="s">
        <v>6053</v>
      </c>
      <c r="B3051" t="s">
        <v>10285</v>
      </c>
    </row>
    <row r="3052" spans="1:2" x14ac:dyDescent="0.35">
      <c r="A3052" t="s">
        <v>6055</v>
      </c>
      <c r="B3052" t="s">
        <v>10286</v>
      </c>
    </row>
    <row r="3053" spans="1:2" x14ac:dyDescent="0.35">
      <c r="A3053" t="s">
        <v>6057</v>
      </c>
      <c r="B3053" t="s">
        <v>10287</v>
      </c>
    </row>
    <row r="3054" spans="1:2" x14ac:dyDescent="0.35">
      <c r="A3054" t="s">
        <v>6059</v>
      </c>
      <c r="B3054" t="s">
        <v>10288</v>
      </c>
    </row>
    <row r="3055" spans="1:2" x14ac:dyDescent="0.35">
      <c r="A3055" t="s">
        <v>6061</v>
      </c>
      <c r="B3055" t="s">
        <v>10289</v>
      </c>
    </row>
    <row r="3056" spans="1:2" x14ac:dyDescent="0.35">
      <c r="A3056" t="s">
        <v>6063</v>
      </c>
      <c r="B3056" t="s">
        <v>10290</v>
      </c>
    </row>
    <row r="3057" spans="1:2" x14ac:dyDescent="0.35">
      <c r="A3057" t="s">
        <v>6065</v>
      </c>
      <c r="B3057" t="s">
        <v>10291</v>
      </c>
    </row>
    <row r="3058" spans="1:2" x14ac:dyDescent="0.35">
      <c r="A3058" t="s">
        <v>6067</v>
      </c>
      <c r="B3058" t="s">
        <v>10292</v>
      </c>
    </row>
    <row r="3059" spans="1:2" x14ac:dyDescent="0.35">
      <c r="A3059" t="s">
        <v>6069</v>
      </c>
      <c r="B3059" t="s">
        <v>10293</v>
      </c>
    </row>
    <row r="3060" spans="1:2" x14ac:dyDescent="0.35">
      <c r="A3060" t="s">
        <v>6071</v>
      </c>
      <c r="B3060" t="s">
        <v>10294</v>
      </c>
    </row>
    <row r="3061" spans="1:2" x14ac:dyDescent="0.35">
      <c r="A3061" t="s">
        <v>6073</v>
      </c>
      <c r="B3061" t="s">
        <v>10295</v>
      </c>
    </row>
    <row r="3062" spans="1:2" x14ac:dyDescent="0.35">
      <c r="A3062" t="s">
        <v>6075</v>
      </c>
      <c r="B3062" t="s">
        <v>10296</v>
      </c>
    </row>
    <row r="3063" spans="1:2" x14ac:dyDescent="0.35">
      <c r="A3063" t="s">
        <v>6077</v>
      </c>
      <c r="B3063" t="s">
        <v>10297</v>
      </c>
    </row>
    <row r="3064" spans="1:2" x14ac:dyDescent="0.35">
      <c r="A3064" t="s">
        <v>6079</v>
      </c>
      <c r="B3064" t="s">
        <v>10298</v>
      </c>
    </row>
    <row r="3065" spans="1:2" x14ac:dyDescent="0.35">
      <c r="A3065" t="s">
        <v>6081</v>
      </c>
      <c r="B3065" t="s">
        <v>10299</v>
      </c>
    </row>
    <row r="3066" spans="1:2" x14ac:dyDescent="0.35">
      <c r="A3066" t="s">
        <v>6083</v>
      </c>
      <c r="B3066" t="s">
        <v>10300</v>
      </c>
    </row>
    <row r="3067" spans="1:2" x14ac:dyDescent="0.35">
      <c r="A3067" t="s">
        <v>6085</v>
      </c>
      <c r="B3067" t="s">
        <v>10301</v>
      </c>
    </row>
    <row r="3068" spans="1:2" x14ac:dyDescent="0.35">
      <c r="A3068" t="s">
        <v>6087</v>
      </c>
      <c r="B3068" t="s">
        <v>10302</v>
      </c>
    </row>
    <row r="3069" spans="1:2" x14ac:dyDescent="0.35">
      <c r="A3069" t="s">
        <v>6089</v>
      </c>
      <c r="B3069" t="s">
        <v>10303</v>
      </c>
    </row>
    <row r="3070" spans="1:2" x14ac:dyDescent="0.35">
      <c r="A3070" t="s">
        <v>6091</v>
      </c>
      <c r="B3070" t="s">
        <v>10304</v>
      </c>
    </row>
    <row r="3071" spans="1:2" x14ac:dyDescent="0.35">
      <c r="A3071" t="s">
        <v>6093</v>
      </c>
      <c r="B3071" t="s">
        <v>10305</v>
      </c>
    </row>
    <row r="3072" spans="1:2" x14ac:dyDescent="0.35">
      <c r="A3072" t="s">
        <v>6095</v>
      </c>
      <c r="B3072" t="s">
        <v>10306</v>
      </c>
    </row>
    <row r="3073" spans="1:2" x14ac:dyDescent="0.35">
      <c r="A3073" t="s">
        <v>6097</v>
      </c>
      <c r="B3073" t="s">
        <v>10307</v>
      </c>
    </row>
    <row r="3074" spans="1:2" x14ac:dyDescent="0.35">
      <c r="A3074" t="s">
        <v>6099</v>
      </c>
      <c r="B3074" t="s">
        <v>10308</v>
      </c>
    </row>
    <row r="3075" spans="1:2" x14ac:dyDescent="0.35">
      <c r="A3075" t="s">
        <v>6101</v>
      </c>
      <c r="B3075" t="s">
        <v>10309</v>
      </c>
    </row>
    <row r="3076" spans="1:2" x14ac:dyDescent="0.35">
      <c r="A3076" t="s">
        <v>6103</v>
      </c>
      <c r="B3076" t="s">
        <v>10310</v>
      </c>
    </row>
    <row r="3077" spans="1:2" x14ac:dyDescent="0.35">
      <c r="A3077" t="s">
        <v>6105</v>
      </c>
      <c r="B3077" t="s">
        <v>10311</v>
      </c>
    </row>
    <row r="3078" spans="1:2" x14ac:dyDescent="0.35">
      <c r="A3078" t="s">
        <v>6107</v>
      </c>
      <c r="B3078" t="s">
        <v>10312</v>
      </c>
    </row>
    <row r="3079" spans="1:2" x14ac:dyDescent="0.35">
      <c r="A3079" t="s">
        <v>6109</v>
      </c>
      <c r="B3079" t="s">
        <v>10313</v>
      </c>
    </row>
    <row r="3080" spans="1:2" x14ac:dyDescent="0.35">
      <c r="A3080" t="s">
        <v>6111</v>
      </c>
      <c r="B3080" t="s">
        <v>10314</v>
      </c>
    </row>
    <row r="3081" spans="1:2" x14ac:dyDescent="0.35">
      <c r="A3081" t="s">
        <v>6113</v>
      </c>
      <c r="B3081" t="s">
        <v>10315</v>
      </c>
    </row>
    <row r="3082" spans="1:2" x14ac:dyDescent="0.35">
      <c r="A3082" t="s">
        <v>6115</v>
      </c>
      <c r="B3082" t="s">
        <v>10316</v>
      </c>
    </row>
    <row r="3083" spans="1:2" x14ac:dyDescent="0.35">
      <c r="A3083" t="s">
        <v>6117</v>
      </c>
      <c r="B3083" t="s">
        <v>10317</v>
      </c>
    </row>
    <row r="3084" spans="1:2" x14ac:dyDescent="0.35">
      <c r="A3084" t="s">
        <v>6119</v>
      </c>
      <c r="B3084" t="s">
        <v>10318</v>
      </c>
    </row>
    <row r="3085" spans="1:2" x14ac:dyDescent="0.35">
      <c r="A3085" t="s">
        <v>6121</v>
      </c>
      <c r="B3085" t="s">
        <v>10319</v>
      </c>
    </row>
    <row r="3086" spans="1:2" x14ac:dyDescent="0.35">
      <c r="A3086" t="s">
        <v>6123</v>
      </c>
      <c r="B3086" t="s">
        <v>10320</v>
      </c>
    </row>
    <row r="3087" spans="1:2" x14ac:dyDescent="0.35">
      <c r="A3087" t="s">
        <v>6125</v>
      </c>
      <c r="B3087" t="s">
        <v>10321</v>
      </c>
    </row>
    <row r="3088" spans="1:2" x14ac:dyDescent="0.35">
      <c r="A3088" t="s">
        <v>6127</v>
      </c>
      <c r="B3088" t="s">
        <v>10322</v>
      </c>
    </row>
    <row r="3089" spans="1:2" x14ac:dyDescent="0.35">
      <c r="A3089" t="s">
        <v>6129</v>
      </c>
      <c r="B3089" t="s">
        <v>10323</v>
      </c>
    </row>
    <row r="3090" spans="1:2" x14ac:dyDescent="0.35">
      <c r="A3090" t="s">
        <v>6131</v>
      </c>
      <c r="B3090" t="s">
        <v>10324</v>
      </c>
    </row>
    <row r="3091" spans="1:2" x14ac:dyDescent="0.35">
      <c r="A3091" t="s">
        <v>6133</v>
      </c>
      <c r="B3091" t="s">
        <v>10325</v>
      </c>
    </row>
    <row r="3092" spans="1:2" x14ac:dyDescent="0.35">
      <c r="A3092" t="s">
        <v>6135</v>
      </c>
      <c r="B3092" t="s">
        <v>10326</v>
      </c>
    </row>
    <row r="3093" spans="1:2" x14ac:dyDescent="0.35">
      <c r="A3093" t="s">
        <v>6137</v>
      </c>
      <c r="B3093" t="s">
        <v>10327</v>
      </c>
    </row>
    <row r="3094" spans="1:2" x14ac:dyDescent="0.35">
      <c r="A3094" t="s">
        <v>6139</v>
      </c>
      <c r="B3094" t="s">
        <v>10328</v>
      </c>
    </row>
    <row r="3095" spans="1:2" x14ac:dyDescent="0.35">
      <c r="A3095" t="s">
        <v>6141</v>
      </c>
      <c r="B3095" t="s">
        <v>10329</v>
      </c>
    </row>
    <row r="3096" spans="1:2" x14ac:dyDescent="0.35">
      <c r="A3096" t="s">
        <v>6143</v>
      </c>
      <c r="B3096" t="s">
        <v>10330</v>
      </c>
    </row>
    <row r="3097" spans="1:2" x14ac:dyDescent="0.35">
      <c r="A3097" t="s">
        <v>6145</v>
      </c>
      <c r="B3097" t="s">
        <v>10331</v>
      </c>
    </row>
    <row r="3098" spans="1:2" x14ac:dyDescent="0.35">
      <c r="A3098" t="s">
        <v>6147</v>
      </c>
      <c r="B3098" t="s">
        <v>10332</v>
      </c>
    </row>
    <row r="3099" spans="1:2" x14ac:dyDescent="0.35">
      <c r="A3099" t="s">
        <v>6149</v>
      </c>
      <c r="B3099" t="s">
        <v>10333</v>
      </c>
    </row>
    <row r="3100" spans="1:2" x14ac:dyDescent="0.35">
      <c r="A3100" t="s">
        <v>6151</v>
      </c>
      <c r="B3100" t="s">
        <v>10334</v>
      </c>
    </row>
    <row r="3101" spans="1:2" x14ac:dyDescent="0.35">
      <c r="A3101" t="s">
        <v>6153</v>
      </c>
      <c r="B3101" t="s">
        <v>10335</v>
      </c>
    </row>
    <row r="3102" spans="1:2" x14ac:dyDescent="0.35">
      <c r="A3102" t="s">
        <v>6155</v>
      </c>
      <c r="B3102" t="s">
        <v>10336</v>
      </c>
    </row>
    <row r="3103" spans="1:2" x14ac:dyDescent="0.35">
      <c r="A3103" t="s">
        <v>6157</v>
      </c>
      <c r="B3103" t="s">
        <v>10337</v>
      </c>
    </row>
    <row r="3104" spans="1:2" x14ac:dyDescent="0.35">
      <c r="A3104" t="s">
        <v>6159</v>
      </c>
      <c r="B3104" t="s">
        <v>10338</v>
      </c>
    </row>
    <row r="3105" spans="1:2" x14ac:dyDescent="0.35">
      <c r="A3105" t="s">
        <v>6161</v>
      </c>
      <c r="B3105" t="s">
        <v>10339</v>
      </c>
    </row>
    <row r="3106" spans="1:2" x14ac:dyDescent="0.35">
      <c r="A3106" t="s">
        <v>6163</v>
      </c>
      <c r="B3106" t="s">
        <v>10340</v>
      </c>
    </row>
    <row r="3107" spans="1:2" x14ac:dyDescent="0.35">
      <c r="A3107" t="s">
        <v>6165</v>
      </c>
      <c r="B3107" t="s">
        <v>10341</v>
      </c>
    </row>
    <row r="3108" spans="1:2" x14ac:dyDescent="0.35">
      <c r="A3108" t="s">
        <v>6167</v>
      </c>
      <c r="B3108" t="s">
        <v>10342</v>
      </c>
    </row>
    <row r="3109" spans="1:2" x14ac:dyDescent="0.35">
      <c r="A3109" t="s">
        <v>6169</v>
      </c>
      <c r="B3109" t="s">
        <v>10343</v>
      </c>
    </row>
    <row r="3110" spans="1:2" x14ac:dyDescent="0.35">
      <c r="A3110" t="s">
        <v>6171</v>
      </c>
      <c r="B3110" t="s">
        <v>10344</v>
      </c>
    </row>
    <row r="3111" spans="1:2" x14ac:dyDescent="0.35">
      <c r="A3111" t="s">
        <v>6173</v>
      </c>
      <c r="B3111" t="s">
        <v>10345</v>
      </c>
    </row>
    <row r="3112" spans="1:2" x14ac:dyDescent="0.35">
      <c r="A3112" t="s">
        <v>6175</v>
      </c>
      <c r="B3112" t="s">
        <v>10346</v>
      </c>
    </row>
    <row r="3113" spans="1:2" x14ac:dyDescent="0.35">
      <c r="A3113" t="s">
        <v>6177</v>
      </c>
      <c r="B3113" t="s">
        <v>10347</v>
      </c>
    </row>
    <row r="3114" spans="1:2" x14ac:dyDescent="0.35">
      <c r="A3114" t="s">
        <v>6179</v>
      </c>
      <c r="B3114" t="s">
        <v>10348</v>
      </c>
    </row>
    <row r="3115" spans="1:2" x14ac:dyDescent="0.35">
      <c r="A3115" t="s">
        <v>6181</v>
      </c>
      <c r="B3115" t="s">
        <v>10349</v>
      </c>
    </row>
    <row r="3116" spans="1:2" x14ac:dyDescent="0.35">
      <c r="A3116" t="s">
        <v>6183</v>
      </c>
      <c r="B3116" t="s">
        <v>10350</v>
      </c>
    </row>
    <row r="3117" spans="1:2" x14ac:dyDescent="0.35">
      <c r="A3117" t="s">
        <v>6185</v>
      </c>
      <c r="B3117" t="s">
        <v>10351</v>
      </c>
    </row>
    <row r="3118" spans="1:2" x14ac:dyDescent="0.35">
      <c r="A3118" t="s">
        <v>6187</v>
      </c>
      <c r="B3118" t="s">
        <v>10352</v>
      </c>
    </row>
    <row r="3119" spans="1:2" x14ac:dyDescent="0.35">
      <c r="A3119" t="s">
        <v>6189</v>
      </c>
      <c r="B3119" t="s">
        <v>10353</v>
      </c>
    </row>
    <row r="3120" spans="1:2" x14ac:dyDescent="0.35">
      <c r="A3120" t="s">
        <v>6191</v>
      </c>
      <c r="B3120" t="s">
        <v>10354</v>
      </c>
    </row>
    <row r="3121" spans="1:2" x14ac:dyDescent="0.35">
      <c r="A3121" t="s">
        <v>6193</v>
      </c>
      <c r="B3121" t="s">
        <v>10355</v>
      </c>
    </row>
    <row r="3122" spans="1:2" x14ac:dyDescent="0.35">
      <c r="A3122" t="s">
        <v>6195</v>
      </c>
      <c r="B3122" t="s">
        <v>10356</v>
      </c>
    </row>
    <row r="3123" spans="1:2" x14ac:dyDescent="0.35">
      <c r="A3123" t="s">
        <v>6197</v>
      </c>
      <c r="B3123" t="s">
        <v>10357</v>
      </c>
    </row>
    <row r="3124" spans="1:2" x14ac:dyDescent="0.35">
      <c r="A3124" t="s">
        <v>6199</v>
      </c>
      <c r="B3124" t="s">
        <v>10358</v>
      </c>
    </row>
    <row r="3125" spans="1:2" x14ac:dyDescent="0.35">
      <c r="A3125" t="s">
        <v>6201</v>
      </c>
      <c r="B3125" t="s">
        <v>10359</v>
      </c>
    </row>
    <row r="3126" spans="1:2" x14ac:dyDescent="0.35">
      <c r="A3126" t="s">
        <v>6203</v>
      </c>
      <c r="B3126" t="s">
        <v>10360</v>
      </c>
    </row>
    <row r="3127" spans="1:2" x14ac:dyDescent="0.35">
      <c r="A3127" t="s">
        <v>6205</v>
      </c>
      <c r="B3127" t="s">
        <v>10361</v>
      </c>
    </row>
    <row r="3128" spans="1:2" x14ac:dyDescent="0.35">
      <c r="A3128" t="s">
        <v>6207</v>
      </c>
      <c r="B3128" t="s">
        <v>10362</v>
      </c>
    </row>
    <row r="3129" spans="1:2" x14ac:dyDescent="0.35">
      <c r="A3129" t="s">
        <v>6209</v>
      </c>
      <c r="B3129" t="s">
        <v>10363</v>
      </c>
    </row>
    <row r="3130" spans="1:2" x14ac:dyDescent="0.35">
      <c r="A3130" t="s">
        <v>6211</v>
      </c>
      <c r="B3130" t="s">
        <v>10364</v>
      </c>
    </row>
    <row r="3131" spans="1:2" x14ac:dyDescent="0.35">
      <c r="A3131" t="s">
        <v>6213</v>
      </c>
      <c r="B3131" t="s">
        <v>10365</v>
      </c>
    </row>
    <row r="3132" spans="1:2" x14ac:dyDescent="0.35">
      <c r="A3132" t="s">
        <v>6215</v>
      </c>
      <c r="B3132" t="s">
        <v>10366</v>
      </c>
    </row>
    <row r="3133" spans="1:2" x14ac:dyDescent="0.35">
      <c r="A3133" t="s">
        <v>6217</v>
      </c>
      <c r="B3133" t="s">
        <v>10367</v>
      </c>
    </row>
    <row r="3134" spans="1:2" x14ac:dyDescent="0.35">
      <c r="A3134" t="s">
        <v>6219</v>
      </c>
      <c r="B3134" t="s">
        <v>10368</v>
      </c>
    </row>
    <row r="3135" spans="1:2" x14ac:dyDescent="0.35">
      <c r="A3135" t="s">
        <v>6221</v>
      </c>
      <c r="B3135" t="s">
        <v>10369</v>
      </c>
    </row>
    <row r="3136" spans="1:2" x14ac:dyDescent="0.35">
      <c r="A3136" t="s">
        <v>6223</v>
      </c>
      <c r="B3136" t="s">
        <v>10370</v>
      </c>
    </row>
    <row r="3137" spans="1:2" x14ac:dyDescent="0.35">
      <c r="A3137" t="s">
        <v>6225</v>
      </c>
      <c r="B3137" t="s">
        <v>10371</v>
      </c>
    </row>
    <row r="3138" spans="1:2" x14ac:dyDescent="0.35">
      <c r="A3138" t="s">
        <v>6227</v>
      </c>
      <c r="B3138" t="s">
        <v>10372</v>
      </c>
    </row>
    <row r="3139" spans="1:2" x14ac:dyDescent="0.35">
      <c r="A3139" t="s">
        <v>6229</v>
      </c>
      <c r="B3139" t="s">
        <v>10373</v>
      </c>
    </row>
    <row r="3140" spans="1:2" x14ac:dyDescent="0.35">
      <c r="A3140" t="s">
        <v>6231</v>
      </c>
      <c r="B3140" t="s">
        <v>10374</v>
      </c>
    </row>
    <row r="3141" spans="1:2" x14ac:dyDescent="0.35">
      <c r="A3141" t="s">
        <v>6233</v>
      </c>
      <c r="B3141" t="s">
        <v>10375</v>
      </c>
    </row>
    <row r="3142" spans="1:2" x14ac:dyDescent="0.35">
      <c r="A3142" t="s">
        <v>6235</v>
      </c>
      <c r="B3142" t="s">
        <v>10376</v>
      </c>
    </row>
    <row r="3143" spans="1:2" x14ac:dyDescent="0.35">
      <c r="A3143" t="s">
        <v>6237</v>
      </c>
      <c r="B3143" t="s">
        <v>10377</v>
      </c>
    </row>
    <row r="3144" spans="1:2" x14ac:dyDescent="0.35">
      <c r="A3144" t="s">
        <v>6239</v>
      </c>
      <c r="B3144" t="s">
        <v>10378</v>
      </c>
    </row>
    <row r="3145" spans="1:2" x14ac:dyDescent="0.35">
      <c r="A3145" t="s">
        <v>6241</v>
      </c>
      <c r="B3145" t="s">
        <v>10379</v>
      </c>
    </row>
    <row r="3146" spans="1:2" x14ac:dyDescent="0.35">
      <c r="A3146" t="s">
        <v>6243</v>
      </c>
      <c r="B3146" t="s">
        <v>10380</v>
      </c>
    </row>
    <row r="3147" spans="1:2" x14ac:dyDescent="0.35">
      <c r="A3147" t="s">
        <v>6245</v>
      </c>
      <c r="B3147" t="s">
        <v>10381</v>
      </c>
    </row>
    <row r="3148" spans="1:2" x14ac:dyDescent="0.35">
      <c r="A3148" t="s">
        <v>6247</v>
      </c>
      <c r="B3148" t="s">
        <v>10382</v>
      </c>
    </row>
    <row r="3149" spans="1:2" x14ac:dyDescent="0.35">
      <c r="A3149" t="s">
        <v>6249</v>
      </c>
      <c r="B3149" t="s">
        <v>10383</v>
      </c>
    </row>
    <row r="3150" spans="1:2" x14ac:dyDescent="0.35">
      <c r="A3150" t="s">
        <v>6251</v>
      </c>
      <c r="B3150" t="s">
        <v>10384</v>
      </c>
    </row>
    <row r="3151" spans="1:2" x14ac:dyDescent="0.35">
      <c r="A3151" t="s">
        <v>6253</v>
      </c>
      <c r="B3151" t="s">
        <v>10385</v>
      </c>
    </row>
    <row r="3152" spans="1:2" x14ac:dyDescent="0.35">
      <c r="A3152" t="s">
        <v>6255</v>
      </c>
      <c r="B3152" t="s">
        <v>10386</v>
      </c>
    </row>
    <row r="3153" spans="1:2" x14ac:dyDescent="0.35">
      <c r="A3153" t="s">
        <v>6257</v>
      </c>
      <c r="B3153" t="s">
        <v>10387</v>
      </c>
    </row>
    <row r="3154" spans="1:2" x14ac:dyDescent="0.35">
      <c r="A3154" t="s">
        <v>6259</v>
      </c>
      <c r="B3154" t="s">
        <v>10388</v>
      </c>
    </row>
    <row r="3155" spans="1:2" x14ac:dyDescent="0.35">
      <c r="A3155" t="s">
        <v>6261</v>
      </c>
      <c r="B3155" t="s">
        <v>10389</v>
      </c>
    </row>
    <row r="3156" spans="1:2" x14ac:dyDescent="0.35">
      <c r="A3156" t="s">
        <v>6263</v>
      </c>
      <c r="B3156" t="s">
        <v>10390</v>
      </c>
    </row>
    <row r="3157" spans="1:2" x14ac:dyDescent="0.35">
      <c r="A3157" t="s">
        <v>6265</v>
      </c>
      <c r="B3157" t="s">
        <v>10391</v>
      </c>
    </row>
    <row r="3158" spans="1:2" x14ac:dyDescent="0.35">
      <c r="A3158" t="s">
        <v>6267</v>
      </c>
      <c r="B3158" t="s">
        <v>10392</v>
      </c>
    </row>
    <row r="3159" spans="1:2" x14ac:dyDescent="0.35">
      <c r="A3159" t="s">
        <v>6269</v>
      </c>
      <c r="B3159" t="s">
        <v>10393</v>
      </c>
    </row>
    <row r="3160" spans="1:2" x14ac:dyDescent="0.35">
      <c r="A3160" t="s">
        <v>6271</v>
      </c>
      <c r="B3160" t="s">
        <v>10394</v>
      </c>
    </row>
    <row r="3161" spans="1:2" x14ac:dyDescent="0.35">
      <c r="A3161" t="s">
        <v>6273</v>
      </c>
      <c r="B3161" t="s">
        <v>10395</v>
      </c>
    </row>
    <row r="3162" spans="1:2" x14ac:dyDescent="0.35">
      <c r="A3162" t="s">
        <v>6275</v>
      </c>
      <c r="B3162" t="s">
        <v>10396</v>
      </c>
    </row>
    <row r="3163" spans="1:2" x14ac:dyDescent="0.35">
      <c r="A3163" t="s">
        <v>6277</v>
      </c>
      <c r="B3163" t="s">
        <v>10397</v>
      </c>
    </row>
    <row r="3164" spans="1:2" x14ac:dyDescent="0.35">
      <c r="A3164" t="s">
        <v>6279</v>
      </c>
      <c r="B3164" t="s">
        <v>10398</v>
      </c>
    </row>
    <row r="3165" spans="1:2" x14ac:dyDescent="0.35">
      <c r="A3165" t="s">
        <v>6281</v>
      </c>
      <c r="B3165" t="s">
        <v>10399</v>
      </c>
    </row>
    <row r="3166" spans="1:2" x14ac:dyDescent="0.35">
      <c r="A3166" t="s">
        <v>6283</v>
      </c>
      <c r="B3166" t="s">
        <v>10400</v>
      </c>
    </row>
    <row r="3167" spans="1:2" x14ac:dyDescent="0.35">
      <c r="A3167" t="s">
        <v>6285</v>
      </c>
      <c r="B3167" t="s">
        <v>10401</v>
      </c>
    </row>
    <row r="3168" spans="1:2" x14ac:dyDescent="0.35">
      <c r="A3168" t="s">
        <v>6287</v>
      </c>
      <c r="B3168" t="s">
        <v>10402</v>
      </c>
    </row>
    <row r="3169" spans="1:2" x14ac:dyDescent="0.35">
      <c r="A3169" t="s">
        <v>6289</v>
      </c>
      <c r="B3169" t="s">
        <v>10403</v>
      </c>
    </row>
    <row r="3170" spans="1:2" x14ac:dyDescent="0.35">
      <c r="A3170" t="s">
        <v>6291</v>
      </c>
      <c r="B3170" t="s">
        <v>10404</v>
      </c>
    </row>
    <row r="3171" spans="1:2" x14ac:dyDescent="0.35">
      <c r="A3171" t="s">
        <v>6293</v>
      </c>
      <c r="B3171" t="s">
        <v>10405</v>
      </c>
    </row>
    <row r="3172" spans="1:2" x14ac:dyDescent="0.35">
      <c r="A3172" t="s">
        <v>6295</v>
      </c>
      <c r="B3172" t="s">
        <v>10406</v>
      </c>
    </row>
    <row r="3173" spans="1:2" x14ac:dyDescent="0.35">
      <c r="A3173" t="s">
        <v>6297</v>
      </c>
      <c r="B3173" t="s">
        <v>10407</v>
      </c>
    </row>
    <row r="3174" spans="1:2" x14ac:dyDescent="0.35">
      <c r="A3174" t="s">
        <v>6299</v>
      </c>
      <c r="B3174" t="s">
        <v>10408</v>
      </c>
    </row>
    <row r="3175" spans="1:2" x14ac:dyDescent="0.35">
      <c r="A3175" t="s">
        <v>6301</v>
      </c>
      <c r="B3175" t="s">
        <v>10409</v>
      </c>
    </row>
    <row r="3176" spans="1:2" x14ac:dyDescent="0.35">
      <c r="A3176" t="s">
        <v>6303</v>
      </c>
      <c r="B3176" t="s">
        <v>10410</v>
      </c>
    </row>
    <row r="3177" spans="1:2" x14ac:dyDescent="0.35">
      <c r="A3177" t="s">
        <v>6305</v>
      </c>
      <c r="B3177" t="s">
        <v>10411</v>
      </c>
    </row>
    <row r="3178" spans="1:2" x14ac:dyDescent="0.35">
      <c r="A3178" t="s">
        <v>6307</v>
      </c>
      <c r="B3178" t="s">
        <v>10412</v>
      </c>
    </row>
    <row r="3179" spans="1:2" x14ac:dyDescent="0.35">
      <c r="A3179" t="s">
        <v>6309</v>
      </c>
      <c r="B3179" t="s">
        <v>7284</v>
      </c>
    </row>
    <row r="3180" spans="1:2" x14ac:dyDescent="0.35">
      <c r="A3180" t="s">
        <v>6311</v>
      </c>
      <c r="B3180" t="s">
        <v>10413</v>
      </c>
    </row>
    <row r="3181" spans="1:2" x14ac:dyDescent="0.35">
      <c r="A3181" t="s">
        <v>6313</v>
      </c>
      <c r="B3181" t="s">
        <v>10414</v>
      </c>
    </row>
    <row r="3182" spans="1:2" x14ac:dyDescent="0.35">
      <c r="A3182" t="s">
        <v>6315</v>
      </c>
      <c r="B3182" t="s">
        <v>10415</v>
      </c>
    </row>
    <row r="3183" spans="1:2" x14ac:dyDescent="0.35">
      <c r="A3183" t="s">
        <v>6317</v>
      </c>
      <c r="B3183" t="s">
        <v>10416</v>
      </c>
    </row>
    <row r="3184" spans="1:2" x14ac:dyDescent="0.35">
      <c r="A3184" t="s">
        <v>6319</v>
      </c>
      <c r="B3184" t="s">
        <v>10417</v>
      </c>
    </row>
    <row r="3185" spans="1:2" x14ac:dyDescent="0.35">
      <c r="A3185" t="s">
        <v>6321</v>
      </c>
      <c r="B3185" t="s">
        <v>10418</v>
      </c>
    </row>
    <row r="3186" spans="1:2" x14ac:dyDescent="0.35">
      <c r="A3186" t="s">
        <v>6323</v>
      </c>
      <c r="B3186" t="s">
        <v>10419</v>
      </c>
    </row>
    <row r="3187" spans="1:2" x14ac:dyDescent="0.35">
      <c r="A3187" t="s">
        <v>6325</v>
      </c>
      <c r="B3187" t="s">
        <v>10420</v>
      </c>
    </row>
    <row r="3188" spans="1:2" x14ac:dyDescent="0.35">
      <c r="A3188" t="s">
        <v>6327</v>
      </c>
      <c r="B3188" t="s">
        <v>10421</v>
      </c>
    </row>
    <row r="3189" spans="1:2" x14ac:dyDescent="0.35">
      <c r="A3189" t="s">
        <v>6329</v>
      </c>
      <c r="B3189" t="s">
        <v>10422</v>
      </c>
    </row>
    <row r="3190" spans="1:2" x14ac:dyDescent="0.35">
      <c r="A3190" t="s">
        <v>6331</v>
      </c>
      <c r="B3190" t="s">
        <v>10423</v>
      </c>
    </row>
    <row r="3191" spans="1:2" x14ac:dyDescent="0.35">
      <c r="A3191" t="s">
        <v>6333</v>
      </c>
      <c r="B3191" t="s">
        <v>10424</v>
      </c>
    </row>
    <row r="3192" spans="1:2" x14ac:dyDescent="0.35">
      <c r="A3192" t="s">
        <v>6335</v>
      </c>
      <c r="B3192" t="s">
        <v>10425</v>
      </c>
    </row>
    <row r="3193" spans="1:2" x14ac:dyDescent="0.35">
      <c r="A3193" t="s">
        <v>6337</v>
      </c>
      <c r="B3193" t="s">
        <v>10426</v>
      </c>
    </row>
    <row r="3194" spans="1:2" x14ac:dyDescent="0.35">
      <c r="A3194" t="s">
        <v>6339</v>
      </c>
      <c r="B3194" t="s">
        <v>10427</v>
      </c>
    </row>
    <row r="3195" spans="1:2" x14ac:dyDescent="0.35">
      <c r="A3195" t="s">
        <v>6341</v>
      </c>
      <c r="B3195" t="s">
        <v>10428</v>
      </c>
    </row>
    <row r="3196" spans="1:2" x14ac:dyDescent="0.35">
      <c r="A3196" t="s">
        <v>6343</v>
      </c>
      <c r="B3196" t="s">
        <v>10429</v>
      </c>
    </row>
    <row r="3197" spans="1:2" x14ac:dyDescent="0.35">
      <c r="A3197" t="s">
        <v>6345</v>
      </c>
      <c r="B3197" t="s">
        <v>10430</v>
      </c>
    </row>
    <row r="3198" spans="1:2" x14ac:dyDescent="0.35">
      <c r="A3198" t="s">
        <v>6347</v>
      </c>
      <c r="B3198" t="s">
        <v>10431</v>
      </c>
    </row>
    <row r="3199" spans="1:2" x14ac:dyDescent="0.35">
      <c r="A3199" t="s">
        <v>6349</v>
      </c>
      <c r="B3199" t="s">
        <v>10432</v>
      </c>
    </row>
    <row r="3200" spans="1:2" x14ac:dyDescent="0.35">
      <c r="A3200" t="s">
        <v>6351</v>
      </c>
      <c r="B3200" t="s">
        <v>10433</v>
      </c>
    </row>
    <row r="3201" spans="1:2" x14ac:dyDescent="0.35">
      <c r="A3201" t="s">
        <v>6353</v>
      </c>
      <c r="B3201" t="s">
        <v>10434</v>
      </c>
    </row>
    <row r="3202" spans="1:2" x14ac:dyDescent="0.35">
      <c r="A3202" t="s">
        <v>6355</v>
      </c>
      <c r="B3202" t="s">
        <v>10435</v>
      </c>
    </row>
    <row r="3203" spans="1:2" x14ac:dyDescent="0.35">
      <c r="A3203" t="s">
        <v>6357</v>
      </c>
      <c r="B3203" t="s">
        <v>10436</v>
      </c>
    </row>
    <row r="3204" spans="1:2" x14ac:dyDescent="0.35">
      <c r="A3204" t="s">
        <v>6359</v>
      </c>
      <c r="B3204" t="s">
        <v>10437</v>
      </c>
    </row>
    <row r="3205" spans="1:2" x14ac:dyDescent="0.35">
      <c r="A3205" t="s">
        <v>6361</v>
      </c>
      <c r="B3205" t="s">
        <v>10438</v>
      </c>
    </row>
    <row r="3206" spans="1:2" x14ac:dyDescent="0.35">
      <c r="A3206" t="s">
        <v>6363</v>
      </c>
      <c r="B3206" t="s">
        <v>10439</v>
      </c>
    </row>
    <row r="3207" spans="1:2" x14ac:dyDescent="0.35">
      <c r="A3207" t="s">
        <v>6365</v>
      </c>
      <c r="B3207" t="s">
        <v>10440</v>
      </c>
    </row>
    <row r="3208" spans="1:2" x14ac:dyDescent="0.35">
      <c r="A3208" t="s">
        <v>6367</v>
      </c>
      <c r="B3208" t="s">
        <v>10441</v>
      </c>
    </row>
    <row r="3209" spans="1:2" x14ac:dyDescent="0.35">
      <c r="A3209" t="s">
        <v>6369</v>
      </c>
      <c r="B3209" t="s">
        <v>10442</v>
      </c>
    </row>
    <row r="3210" spans="1:2" x14ac:dyDescent="0.35">
      <c r="A3210" t="s">
        <v>6371</v>
      </c>
      <c r="B3210" t="s">
        <v>10443</v>
      </c>
    </row>
    <row r="3211" spans="1:2" x14ac:dyDescent="0.35">
      <c r="A3211" t="s">
        <v>6373</v>
      </c>
      <c r="B3211" t="s">
        <v>10444</v>
      </c>
    </row>
    <row r="3212" spans="1:2" x14ac:dyDescent="0.35">
      <c r="A3212" t="s">
        <v>6375</v>
      </c>
      <c r="B3212" t="s">
        <v>10445</v>
      </c>
    </row>
    <row r="3213" spans="1:2" x14ac:dyDescent="0.35">
      <c r="A3213" t="s">
        <v>6377</v>
      </c>
      <c r="B3213" t="s">
        <v>10446</v>
      </c>
    </row>
    <row r="3214" spans="1:2" x14ac:dyDescent="0.35">
      <c r="A3214" t="s">
        <v>6379</v>
      </c>
      <c r="B3214" t="s">
        <v>10447</v>
      </c>
    </row>
    <row r="3215" spans="1:2" x14ac:dyDescent="0.35">
      <c r="A3215" t="s">
        <v>6381</v>
      </c>
      <c r="B3215" t="s">
        <v>10448</v>
      </c>
    </row>
    <row r="3216" spans="1:2" x14ac:dyDescent="0.35">
      <c r="A3216" t="s">
        <v>6383</v>
      </c>
      <c r="B3216" t="s">
        <v>10449</v>
      </c>
    </row>
    <row r="3217" spans="1:2" x14ac:dyDescent="0.35">
      <c r="A3217" t="s">
        <v>6385</v>
      </c>
      <c r="B3217" t="s">
        <v>10450</v>
      </c>
    </row>
    <row r="3218" spans="1:2" x14ac:dyDescent="0.35">
      <c r="A3218" t="s">
        <v>6387</v>
      </c>
      <c r="B3218" t="s">
        <v>10451</v>
      </c>
    </row>
    <row r="3219" spans="1:2" x14ac:dyDescent="0.35">
      <c r="A3219" t="s">
        <v>6389</v>
      </c>
      <c r="B3219" t="s">
        <v>10452</v>
      </c>
    </row>
    <row r="3220" spans="1:2" x14ac:dyDescent="0.35">
      <c r="A3220" t="s">
        <v>6391</v>
      </c>
      <c r="B3220" t="s">
        <v>10453</v>
      </c>
    </row>
    <row r="3221" spans="1:2" x14ac:dyDescent="0.35">
      <c r="A3221" t="s">
        <v>6393</v>
      </c>
      <c r="B3221" t="s">
        <v>10454</v>
      </c>
    </row>
    <row r="3222" spans="1:2" x14ac:dyDescent="0.35">
      <c r="A3222" t="s">
        <v>6395</v>
      </c>
      <c r="B3222" t="s">
        <v>10455</v>
      </c>
    </row>
    <row r="3223" spans="1:2" x14ac:dyDescent="0.35">
      <c r="A3223" t="s">
        <v>6397</v>
      </c>
      <c r="B3223" t="s">
        <v>10456</v>
      </c>
    </row>
    <row r="3224" spans="1:2" x14ac:dyDescent="0.35">
      <c r="A3224" t="s">
        <v>6399</v>
      </c>
      <c r="B3224" t="s">
        <v>10457</v>
      </c>
    </row>
    <row r="3225" spans="1:2" x14ac:dyDescent="0.35">
      <c r="A3225" t="s">
        <v>6401</v>
      </c>
      <c r="B3225" t="s">
        <v>10458</v>
      </c>
    </row>
    <row r="3226" spans="1:2" x14ac:dyDescent="0.35">
      <c r="A3226" t="s">
        <v>6403</v>
      </c>
      <c r="B3226" t="s">
        <v>10459</v>
      </c>
    </row>
    <row r="3227" spans="1:2" x14ac:dyDescent="0.35">
      <c r="A3227" t="s">
        <v>6405</v>
      </c>
      <c r="B3227" t="s">
        <v>10460</v>
      </c>
    </row>
    <row r="3228" spans="1:2" x14ac:dyDescent="0.35">
      <c r="A3228" t="s">
        <v>6407</v>
      </c>
      <c r="B3228" t="s">
        <v>10461</v>
      </c>
    </row>
    <row r="3229" spans="1:2" x14ac:dyDescent="0.35">
      <c r="A3229" t="s">
        <v>6409</v>
      </c>
      <c r="B3229" t="s">
        <v>10462</v>
      </c>
    </row>
    <row r="3230" spans="1:2" x14ac:dyDescent="0.35">
      <c r="A3230" t="s">
        <v>6411</v>
      </c>
      <c r="B3230" t="s">
        <v>10463</v>
      </c>
    </row>
    <row r="3231" spans="1:2" x14ac:dyDescent="0.35">
      <c r="A3231" t="s">
        <v>6413</v>
      </c>
      <c r="B3231" t="s">
        <v>10464</v>
      </c>
    </row>
    <row r="3232" spans="1:2" x14ac:dyDescent="0.35">
      <c r="A3232" t="s">
        <v>6415</v>
      </c>
      <c r="B3232" t="s">
        <v>10465</v>
      </c>
    </row>
    <row r="3233" spans="1:2" x14ac:dyDescent="0.35">
      <c r="A3233" t="s">
        <v>6417</v>
      </c>
      <c r="B3233" t="s">
        <v>10466</v>
      </c>
    </row>
    <row r="3234" spans="1:2" x14ac:dyDescent="0.35">
      <c r="A3234" t="s">
        <v>6419</v>
      </c>
      <c r="B3234" t="s">
        <v>10467</v>
      </c>
    </row>
    <row r="3235" spans="1:2" x14ac:dyDescent="0.35">
      <c r="A3235" t="s">
        <v>6421</v>
      </c>
      <c r="B3235" t="s">
        <v>10468</v>
      </c>
    </row>
    <row r="3236" spans="1:2" x14ac:dyDescent="0.35">
      <c r="A3236" t="s">
        <v>6423</v>
      </c>
      <c r="B3236" t="s">
        <v>10469</v>
      </c>
    </row>
    <row r="3237" spans="1:2" x14ac:dyDescent="0.35">
      <c r="A3237" t="s">
        <v>6425</v>
      </c>
      <c r="B3237" t="s">
        <v>10470</v>
      </c>
    </row>
    <row r="3238" spans="1:2" x14ac:dyDescent="0.35">
      <c r="A3238" t="s">
        <v>6427</v>
      </c>
      <c r="B3238" t="s">
        <v>10471</v>
      </c>
    </row>
    <row r="3239" spans="1:2" x14ac:dyDescent="0.35">
      <c r="A3239" t="s">
        <v>6429</v>
      </c>
      <c r="B3239" t="s">
        <v>10472</v>
      </c>
    </row>
    <row r="3240" spans="1:2" x14ac:dyDescent="0.35">
      <c r="A3240" t="s">
        <v>6431</v>
      </c>
      <c r="B3240" t="s">
        <v>10473</v>
      </c>
    </row>
    <row r="3241" spans="1:2" x14ac:dyDescent="0.35">
      <c r="A3241" t="s">
        <v>6433</v>
      </c>
      <c r="B3241" t="s">
        <v>10474</v>
      </c>
    </row>
    <row r="3242" spans="1:2" x14ac:dyDescent="0.35">
      <c r="A3242" t="s">
        <v>6435</v>
      </c>
      <c r="B3242" t="s">
        <v>10475</v>
      </c>
    </row>
    <row r="3243" spans="1:2" x14ac:dyDescent="0.35">
      <c r="A3243" t="s">
        <v>6437</v>
      </c>
      <c r="B3243" t="s">
        <v>10476</v>
      </c>
    </row>
    <row r="3244" spans="1:2" x14ac:dyDescent="0.35">
      <c r="A3244" t="s">
        <v>6439</v>
      </c>
      <c r="B3244" t="s">
        <v>10477</v>
      </c>
    </row>
    <row r="3245" spans="1:2" x14ac:dyDescent="0.35">
      <c r="A3245" t="s">
        <v>6441</v>
      </c>
      <c r="B3245" t="s">
        <v>10478</v>
      </c>
    </row>
    <row r="3246" spans="1:2" x14ac:dyDescent="0.35">
      <c r="A3246" t="s">
        <v>6443</v>
      </c>
      <c r="B3246" t="s">
        <v>10479</v>
      </c>
    </row>
    <row r="3247" spans="1:2" x14ac:dyDescent="0.35">
      <c r="A3247" t="s">
        <v>6445</v>
      </c>
      <c r="B3247" t="s">
        <v>10480</v>
      </c>
    </row>
    <row r="3248" spans="1:2" x14ac:dyDescent="0.35">
      <c r="A3248" t="s">
        <v>6447</v>
      </c>
      <c r="B3248" t="s">
        <v>10481</v>
      </c>
    </row>
    <row r="3249" spans="1:2" x14ac:dyDescent="0.35">
      <c r="A3249" t="s">
        <v>6449</v>
      </c>
      <c r="B3249" t="s">
        <v>10482</v>
      </c>
    </row>
    <row r="3250" spans="1:2" x14ac:dyDescent="0.35">
      <c r="A3250" t="s">
        <v>6451</v>
      </c>
      <c r="B3250" t="s">
        <v>10483</v>
      </c>
    </row>
    <row r="3251" spans="1:2" x14ac:dyDescent="0.35">
      <c r="A3251" t="s">
        <v>6453</v>
      </c>
      <c r="B3251" t="s">
        <v>10484</v>
      </c>
    </row>
    <row r="3252" spans="1:2" x14ac:dyDescent="0.35">
      <c r="A3252" t="s">
        <v>6455</v>
      </c>
      <c r="B3252" t="s">
        <v>10485</v>
      </c>
    </row>
    <row r="3253" spans="1:2" x14ac:dyDescent="0.35">
      <c r="A3253" t="s">
        <v>6457</v>
      </c>
      <c r="B3253" t="s">
        <v>10486</v>
      </c>
    </row>
    <row r="3254" spans="1:2" x14ac:dyDescent="0.35">
      <c r="A3254" t="s">
        <v>6459</v>
      </c>
      <c r="B3254" t="s">
        <v>10487</v>
      </c>
    </row>
    <row r="3255" spans="1:2" x14ac:dyDescent="0.35">
      <c r="A3255" t="s">
        <v>6461</v>
      </c>
      <c r="B3255" t="s">
        <v>10488</v>
      </c>
    </row>
    <row r="3256" spans="1:2" x14ac:dyDescent="0.35">
      <c r="A3256" t="s">
        <v>6463</v>
      </c>
      <c r="B3256" t="s">
        <v>10489</v>
      </c>
    </row>
    <row r="3257" spans="1:2" x14ac:dyDescent="0.35">
      <c r="A3257" t="s">
        <v>6465</v>
      </c>
      <c r="B3257" t="s">
        <v>10490</v>
      </c>
    </row>
    <row r="3258" spans="1:2" x14ac:dyDescent="0.35">
      <c r="A3258" t="s">
        <v>6467</v>
      </c>
      <c r="B3258" t="s">
        <v>10491</v>
      </c>
    </row>
    <row r="3259" spans="1:2" x14ac:dyDescent="0.35">
      <c r="A3259" t="s">
        <v>6469</v>
      </c>
      <c r="B3259" t="s">
        <v>10492</v>
      </c>
    </row>
    <row r="3260" spans="1:2" x14ac:dyDescent="0.35">
      <c r="A3260" t="s">
        <v>6471</v>
      </c>
      <c r="B3260" t="s">
        <v>10493</v>
      </c>
    </row>
    <row r="3261" spans="1:2" x14ac:dyDescent="0.35">
      <c r="A3261" t="s">
        <v>6473</v>
      </c>
      <c r="B3261" t="s">
        <v>10494</v>
      </c>
    </row>
    <row r="3262" spans="1:2" x14ac:dyDescent="0.35">
      <c r="A3262" t="s">
        <v>6475</v>
      </c>
      <c r="B3262" t="s">
        <v>10495</v>
      </c>
    </row>
    <row r="3263" spans="1:2" x14ac:dyDescent="0.35">
      <c r="A3263" t="s">
        <v>6477</v>
      </c>
      <c r="B3263" t="s">
        <v>10496</v>
      </c>
    </row>
    <row r="3264" spans="1:2" x14ac:dyDescent="0.35">
      <c r="A3264" t="s">
        <v>6479</v>
      </c>
      <c r="B3264" t="s">
        <v>10497</v>
      </c>
    </row>
    <row r="3265" spans="1:2" x14ac:dyDescent="0.35">
      <c r="A3265" t="s">
        <v>6481</v>
      </c>
      <c r="B3265" t="s">
        <v>10498</v>
      </c>
    </row>
    <row r="3266" spans="1:2" x14ac:dyDescent="0.35">
      <c r="A3266" t="s">
        <v>6483</v>
      </c>
      <c r="B3266" t="s">
        <v>10499</v>
      </c>
    </row>
    <row r="3267" spans="1:2" x14ac:dyDescent="0.35">
      <c r="A3267" t="s">
        <v>6485</v>
      </c>
      <c r="B3267" t="s">
        <v>10500</v>
      </c>
    </row>
    <row r="3268" spans="1:2" x14ac:dyDescent="0.35">
      <c r="A3268" t="s">
        <v>6487</v>
      </c>
      <c r="B3268" t="s">
        <v>10501</v>
      </c>
    </row>
    <row r="3269" spans="1:2" x14ac:dyDescent="0.35">
      <c r="A3269" t="s">
        <v>6489</v>
      </c>
      <c r="B3269" t="s">
        <v>10502</v>
      </c>
    </row>
    <row r="3270" spans="1:2" x14ac:dyDescent="0.35">
      <c r="A3270" t="s">
        <v>6491</v>
      </c>
      <c r="B3270" t="s">
        <v>10503</v>
      </c>
    </row>
    <row r="3271" spans="1:2" x14ac:dyDescent="0.35">
      <c r="A3271" t="s">
        <v>6493</v>
      </c>
      <c r="B3271" t="s">
        <v>10504</v>
      </c>
    </row>
    <row r="3272" spans="1:2" x14ac:dyDescent="0.35">
      <c r="A3272" t="s">
        <v>6495</v>
      </c>
      <c r="B3272" t="s">
        <v>10505</v>
      </c>
    </row>
    <row r="3273" spans="1:2" x14ac:dyDescent="0.35">
      <c r="A3273" t="s">
        <v>6497</v>
      </c>
      <c r="B3273" t="s">
        <v>10506</v>
      </c>
    </row>
    <row r="3274" spans="1:2" x14ac:dyDescent="0.35">
      <c r="A3274" t="s">
        <v>6499</v>
      </c>
      <c r="B3274" t="s">
        <v>10507</v>
      </c>
    </row>
    <row r="3275" spans="1:2" x14ac:dyDescent="0.35">
      <c r="A3275" t="s">
        <v>6501</v>
      </c>
      <c r="B3275" t="s">
        <v>10508</v>
      </c>
    </row>
    <row r="3276" spans="1:2" x14ac:dyDescent="0.35">
      <c r="A3276" t="s">
        <v>6503</v>
      </c>
      <c r="B3276" t="s">
        <v>10509</v>
      </c>
    </row>
    <row r="3277" spans="1:2" x14ac:dyDescent="0.35">
      <c r="A3277" t="s">
        <v>6505</v>
      </c>
      <c r="B3277" t="s">
        <v>10510</v>
      </c>
    </row>
    <row r="3278" spans="1:2" x14ac:dyDescent="0.35">
      <c r="A3278" t="s">
        <v>6507</v>
      </c>
      <c r="B3278" t="s">
        <v>10511</v>
      </c>
    </row>
    <row r="3279" spans="1:2" x14ac:dyDescent="0.35">
      <c r="A3279" t="s">
        <v>6509</v>
      </c>
      <c r="B3279" t="s">
        <v>10512</v>
      </c>
    </row>
    <row r="3280" spans="1:2" x14ac:dyDescent="0.35">
      <c r="A3280" t="s">
        <v>6511</v>
      </c>
      <c r="B3280" t="s">
        <v>10513</v>
      </c>
    </row>
    <row r="3281" spans="1:2" x14ac:dyDescent="0.35">
      <c r="A3281" t="s">
        <v>6513</v>
      </c>
      <c r="B3281" t="s">
        <v>10514</v>
      </c>
    </row>
    <row r="3282" spans="1:2" x14ac:dyDescent="0.35">
      <c r="A3282" t="s">
        <v>6515</v>
      </c>
      <c r="B3282" t="s">
        <v>10515</v>
      </c>
    </row>
    <row r="3283" spans="1:2" x14ac:dyDescent="0.35">
      <c r="A3283" t="s">
        <v>6517</v>
      </c>
      <c r="B3283" t="s">
        <v>10516</v>
      </c>
    </row>
    <row r="3284" spans="1:2" x14ac:dyDescent="0.35">
      <c r="A3284" t="s">
        <v>6519</v>
      </c>
      <c r="B3284" t="s">
        <v>10517</v>
      </c>
    </row>
    <row r="3285" spans="1:2" x14ac:dyDescent="0.35">
      <c r="A3285" t="s">
        <v>6521</v>
      </c>
      <c r="B3285" t="s">
        <v>10518</v>
      </c>
    </row>
    <row r="3286" spans="1:2" x14ac:dyDescent="0.35">
      <c r="A3286" t="s">
        <v>6523</v>
      </c>
      <c r="B3286" t="s">
        <v>10519</v>
      </c>
    </row>
    <row r="3287" spans="1:2" x14ac:dyDescent="0.35">
      <c r="A3287" t="s">
        <v>6525</v>
      </c>
      <c r="B3287" t="s">
        <v>10520</v>
      </c>
    </row>
    <row r="3288" spans="1:2" x14ac:dyDescent="0.35">
      <c r="A3288" t="s">
        <v>6527</v>
      </c>
      <c r="B3288" t="s">
        <v>10521</v>
      </c>
    </row>
    <row r="3289" spans="1:2" x14ac:dyDescent="0.35">
      <c r="A3289" t="s">
        <v>6529</v>
      </c>
      <c r="B3289" t="s">
        <v>10522</v>
      </c>
    </row>
    <row r="3290" spans="1:2" x14ac:dyDescent="0.35">
      <c r="A3290" t="s">
        <v>6531</v>
      </c>
      <c r="B3290" t="s">
        <v>10523</v>
      </c>
    </row>
    <row r="3291" spans="1:2" x14ac:dyDescent="0.35">
      <c r="A3291" t="s">
        <v>6533</v>
      </c>
      <c r="B3291" t="s">
        <v>10524</v>
      </c>
    </row>
    <row r="3292" spans="1:2" x14ac:dyDescent="0.35">
      <c r="A3292" t="s">
        <v>6535</v>
      </c>
      <c r="B3292" t="s">
        <v>10525</v>
      </c>
    </row>
    <row r="3293" spans="1:2" x14ac:dyDescent="0.35">
      <c r="A3293" t="s">
        <v>6537</v>
      </c>
      <c r="B3293" t="s">
        <v>10526</v>
      </c>
    </row>
    <row r="3294" spans="1:2" x14ac:dyDescent="0.35">
      <c r="A3294" t="s">
        <v>6539</v>
      </c>
      <c r="B3294" t="s">
        <v>10527</v>
      </c>
    </row>
    <row r="3295" spans="1:2" x14ac:dyDescent="0.35">
      <c r="A3295" t="s">
        <v>6541</v>
      </c>
      <c r="B3295" t="s">
        <v>10528</v>
      </c>
    </row>
    <row r="3296" spans="1:2" x14ac:dyDescent="0.35">
      <c r="A3296" t="s">
        <v>6543</v>
      </c>
      <c r="B3296" t="s">
        <v>10529</v>
      </c>
    </row>
    <row r="3297" spans="1:2" x14ac:dyDescent="0.35">
      <c r="A3297" t="s">
        <v>6545</v>
      </c>
      <c r="B3297" t="s">
        <v>10530</v>
      </c>
    </row>
    <row r="3298" spans="1:2" x14ac:dyDescent="0.35">
      <c r="A3298" t="s">
        <v>6547</v>
      </c>
      <c r="B3298" t="s">
        <v>10531</v>
      </c>
    </row>
    <row r="3299" spans="1:2" x14ac:dyDescent="0.35">
      <c r="A3299" t="s">
        <v>6549</v>
      </c>
      <c r="B3299" t="s">
        <v>10532</v>
      </c>
    </row>
    <row r="3300" spans="1:2" x14ac:dyDescent="0.35">
      <c r="A3300" t="s">
        <v>6551</v>
      </c>
      <c r="B3300" t="s">
        <v>10533</v>
      </c>
    </row>
    <row r="3301" spans="1:2" x14ac:dyDescent="0.35">
      <c r="A3301" t="s">
        <v>6553</v>
      </c>
      <c r="B3301" t="s">
        <v>10534</v>
      </c>
    </row>
    <row r="3302" spans="1:2" x14ac:dyDescent="0.35">
      <c r="A3302" t="s">
        <v>6555</v>
      </c>
      <c r="B3302" t="s">
        <v>10535</v>
      </c>
    </row>
    <row r="3303" spans="1:2" x14ac:dyDescent="0.35">
      <c r="A3303" t="s">
        <v>6557</v>
      </c>
      <c r="B3303" t="s">
        <v>10536</v>
      </c>
    </row>
    <row r="3304" spans="1:2" x14ac:dyDescent="0.35">
      <c r="A3304" t="s">
        <v>6559</v>
      </c>
      <c r="B3304" t="s">
        <v>10537</v>
      </c>
    </row>
    <row r="3305" spans="1:2" x14ac:dyDescent="0.35">
      <c r="A3305" t="s">
        <v>6561</v>
      </c>
      <c r="B3305" t="s">
        <v>10538</v>
      </c>
    </row>
    <row r="3306" spans="1:2" x14ac:dyDescent="0.35">
      <c r="A3306" t="s">
        <v>6563</v>
      </c>
      <c r="B3306" t="s">
        <v>10539</v>
      </c>
    </row>
    <row r="3307" spans="1:2" x14ac:dyDescent="0.35">
      <c r="A3307" t="s">
        <v>6565</v>
      </c>
      <c r="B3307" t="s">
        <v>10540</v>
      </c>
    </row>
    <row r="3308" spans="1:2" x14ac:dyDescent="0.35">
      <c r="A3308" t="s">
        <v>6567</v>
      </c>
      <c r="B3308" t="s">
        <v>10541</v>
      </c>
    </row>
    <row r="3309" spans="1:2" x14ac:dyDescent="0.35">
      <c r="A3309" t="s">
        <v>6569</v>
      </c>
      <c r="B3309" t="s">
        <v>10542</v>
      </c>
    </row>
    <row r="3310" spans="1:2" x14ac:dyDescent="0.35">
      <c r="A3310" t="s">
        <v>6571</v>
      </c>
      <c r="B3310" t="s">
        <v>10543</v>
      </c>
    </row>
    <row r="3311" spans="1:2" x14ac:dyDescent="0.35">
      <c r="A3311" t="s">
        <v>6573</v>
      </c>
      <c r="B3311" t="s">
        <v>10544</v>
      </c>
    </row>
    <row r="3312" spans="1:2" x14ac:dyDescent="0.35">
      <c r="A3312" t="s">
        <v>6575</v>
      </c>
      <c r="B3312" t="s">
        <v>10545</v>
      </c>
    </row>
    <row r="3313" spans="1:2" x14ac:dyDescent="0.35">
      <c r="A3313" t="s">
        <v>6577</v>
      </c>
      <c r="B3313" t="s">
        <v>10546</v>
      </c>
    </row>
    <row r="3314" spans="1:2" x14ac:dyDescent="0.35">
      <c r="A3314" t="s">
        <v>6579</v>
      </c>
      <c r="B3314" t="s">
        <v>10547</v>
      </c>
    </row>
    <row r="3315" spans="1:2" x14ac:dyDescent="0.35">
      <c r="A3315" t="s">
        <v>6581</v>
      </c>
      <c r="B3315" t="s">
        <v>10548</v>
      </c>
    </row>
    <row r="3316" spans="1:2" x14ac:dyDescent="0.35">
      <c r="A3316" t="s">
        <v>6583</v>
      </c>
      <c r="B3316" t="s">
        <v>10549</v>
      </c>
    </row>
    <row r="3317" spans="1:2" x14ac:dyDescent="0.35">
      <c r="A3317" t="s">
        <v>6585</v>
      </c>
      <c r="B3317" t="s">
        <v>10550</v>
      </c>
    </row>
    <row r="3318" spans="1:2" x14ac:dyDescent="0.35">
      <c r="A3318" t="s">
        <v>6587</v>
      </c>
      <c r="B3318" t="s">
        <v>10551</v>
      </c>
    </row>
    <row r="3319" spans="1:2" x14ac:dyDescent="0.35">
      <c r="A3319" t="s">
        <v>6589</v>
      </c>
      <c r="B3319" t="s">
        <v>10552</v>
      </c>
    </row>
    <row r="3320" spans="1:2" x14ac:dyDescent="0.35">
      <c r="A3320" t="s">
        <v>6591</v>
      </c>
      <c r="B3320" t="s">
        <v>10553</v>
      </c>
    </row>
    <row r="3321" spans="1:2" x14ac:dyDescent="0.35">
      <c r="A3321" t="s">
        <v>6593</v>
      </c>
      <c r="B3321" t="s">
        <v>10554</v>
      </c>
    </row>
    <row r="3322" spans="1:2" x14ac:dyDescent="0.35">
      <c r="A3322" t="s">
        <v>6595</v>
      </c>
      <c r="B3322" t="s">
        <v>10555</v>
      </c>
    </row>
    <row r="3323" spans="1:2" x14ac:dyDescent="0.35">
      <c r="A3323" t="s">
        <v>6597</v>
      </c>
      <c r="B3323" t="s">
        <v>10556</v>
      </c>
    </row>
    <row r="3324" spans="1:2" x14ac:dyDescent="0.35">
      <c r="A3324" t="s">
        <v>6599</v>
      </c>
      <c r="B3324" t="s">
        <v>10557</v>
      </c>
    </row>
    <row r="3325" spans="1:2" x14ac:dyDescent="0.35">
      <c r="A3325" t="s">
        <v>6601</v>
      </c>
      <c r="B3325" t="s">
        <v>10558</v>
      </c>
    </row>
    <row r="3326" spans="1:2" x14ac:dyDescent="0.35">
      <c r="A3326" t="s">
        <v>6603</v>
      </c>
      <c r="B3326" t="s">
        <v>10559</v>
      </c>
    </row>
    <row r="3327" spans="1:2" x14ac:dyDescent="0.35">
      <c r="A3327" t="s">
        <v>6605</v>
      </c>
      <c r="B3327" t="s">
        <v>10560</v>
      </c>
    </row>
    <row r="3328" spans="1:2" x14ac:dyDescent="0.35">
      <c r="A3328" t="s">
        <v>6607</v>
      </c>
      <c r="B3328" t="s">
        <v>10561</v>
      </c>
    </row>
    <row r="3329" spans="1:2" x14ac:dyDescent="0.35">
      <c r="A3329" t="s">
        <v>6609</v>
      </c>
      <c r="B3329" t="s">
        <v>10562</v>
      </c>
    </row>
    <row r="3330" spans="1:2" x14ac:dyDescent="0.35">
      <c r="A3330" t="s">
        <v>6611</v>
      </c>
      <c r="B3330" t="s">
        <v>10563</v>
      </c>
    </row>
    <row r="3331" spans="1:2" x14ac:dyDescent="0.35">
      <c r="A3331" t="s">
        <v>6613</v>
      </c>
      <c r="B3331" t="s">
        <v>10564</v>
      </c>
    </row>
    <row r="3332" spans="1:2" x14ac:dyDescent="0.35">
      <c r="A3332" t="s">
        <v>6615</v>
      </c>
      <c r="B3332" t="s">
        <v>10565</v>
      </c>
    </row>
    <row r="3333" spans="1:2" x14ac:dyDescent="0.35">
      <c r="A3333" t="s">
        <v>6617</v>
      </c>
      <c r="B3333" t="s">
        <v>10566</v>
      </c>
    </row>
    <row r="3334" spans="1:2" x14ac:dyDescent="0.35">
      <c r="A3334" t="s">
        <v>6619</v>
      </c>
      <c r="B3334" t="s">
        <v>10567</v>
      </c>
    </row>
    <row r="3335" spans="1:2" x14ac:dyDescent="0.35">
      <c r="A3335" t="s">
        <v>6621</v>
      </c>
      <c r="B3335" t="s">
        <v>10568</v>
      </c>
    </row>
    <row r="3336" spans="1:2" x14ac:dyDescent="0.35">
      <c r="A3336" t="s">
        <v>6623</v>
      </c>
      <c r="B3336" t="s">
        <v>10569</v>
      </c>
    </row>
    <row r="3337" spans="1:2" x14ac:dyDescent="0.35">
      <c r="A3337" t="s">
        <v>6625</v>
      </c>
      <c r="B3337" t="s">
        <v>10570</v>
      </c>
    </row>
    <row r="3338" spans="1:2" x14ac:dyDescent="0.35">
      <c r="A3338" t="s">
        <v>6627</v>
      </c>
      <c r="B3338" t="s">
        <v>10571</v>
      </c>
    </row>
    <row r="3339" spans="1:2" x14ac:dyDescent="0.35">
      <c r="A3339" t="s">
        <v>6629</v>
      </c>
      <c r="B3339" t="s">
        <v>10572</v>
      </c>
    </row>
    <row r="3340" spans="1:2" x14ac:dyDescent="0.35">
      <c r="A3340" t="s">
        <v>6631</v>
      </c>
      <c r="B3340" t="s">
        <v>10573</v>
      </c>
    </row>
    <row r="3341" spans="1:2" x14ac:dyDescent="0.35">
      <c r="A3341" t="s">
        <v>6633</v>
      </c>
      <c r="B3341" t="s">
        <v>10574</v>
      </c>
    </row>
    <row r="3342" spans="1:2" x14ac:dyDescent="0.35">
      <c r="A3342" t="s">
        <v>6635</v>
      </c>
      <c r="B3342" t="s">
        <v>10575</v>
      </c>
    </row>
    <row r="3343" spans="1:2" x14ac:dyDescent="0.35">
      <c r="A3343" t="s">
        <v>6637</v>
      </c>
      <c r="B3343" t="s">
        <v>10576</v>
      </c>
    </row>
    <row r="3344" spans="1:2" x14ac:dyDescent="0.35">
      <c r="A3344" t="s">
        <v>6639</v>
      </c>
      <c r="B3344" t="s">
        <v>10577</v>
      </c>
    </row>
    <row r="3345" spans="1:2" x14ac:dyDescent="0.35">
      <c r="A3345" t="s">
        <v>6641</v>
      </c>
      <c r="B3345" t="s">
        <v>10578</v>
      </c>
    </row>
    <row r="3346" spans="1:2" x14ac:dyDescent="0.35">
      <c r="A3346" t="s">
        <v>6643</v>
      </c>
      <c r="B3346" t="s">
        <v>10579</v>
      </c>
    </row>
    <row r="3347" spans="1:2" x14ac:dyDescent="0.35">
      <c r="A3347" t="s">
        <v>6645</v>
      </c>
      <c r="B3347" t="s">
        <v>10580</v>
      </c>
    </row>
    <row r="3348" spans="1:2" x14ac:dyDescent="0.35">
      <c r="A3348" t="s">
        <v>6647</v>
      </c>
      <c r="B3348" t="s">
        <v>10581</v>
      </c>
    </row>
    <row r="3349" spans="1:2" x14ac:dyDescent="0.35">
      <c r="A3349" t="s">
        <v>6649</v>
      </c>
      <c r="B3349" t="s">
        <v>10582</v>
      </c>
    </row>
    <row r="3350" spans="1:2" x14ac:dyDescent="0.35">
      <c r="A3350" t="s">
        <v>6651</v>
      </c>
      <c r="B3350" t="s">
        <v>10583</v>
      </c>
    </row>
    <row r="3351" spans="1:2" x14ac:dyDescent="0.35">
      <c r="A3351" t="s">
        <v>6653</v>
      </c>
      <c r="B3351" t="s">
        <v>10584</v>
      </c>
    </row>
    <row r="3352" spans="1:2" x14ac:dyDescent="0.35">
      <c r="A3352" t="s">
        <v>6655</v>
      </c>
      <c r="B3352" t="s">
        <v>10585</v>
      </c>
    </row>
    <row r="3353" spans="1:2" x14ac:dyDescent="0.35">
      <c r="A3353" t="s">
        <v>6657</v>
      </c>
      <c r="B3353" t="s">
        <v>10586</v>
      </c>
    </row>
    <row r="3354" spans="1:2" x14ac:dyDescent="0.35">
      <c r="A3354" t="s">
        <v>6659</v>
      </c>
      <c r="B3354" t="s">
        <v>10587</v>
      </c>
    </row>
    <row r="3355" spans="1:2" x14ac:dyDescent="0.35">
      <c r="A3355" t="s">
        <v>6661</v>
      </c>
      <c r="B3355" t="s">
        <v>10588</v>
      </c>
    </row>
    <row r="3356" spans="1:2" x14ac:dyDescent="0.35">
      <c r="A3356" t="s">
        <v>6663</v>
      </c>
      <c r="B3356" t="s">
        <v>10589</v>
      </c>
    </row>
    <row r="3357" spans="1:2" x14ac:dyDescent="0.35">
      <c r="A3357" t="s">
        <v>6665</v>
      </c>
      <c r="B3357" t="s">
        <v>10590</v>
      </c>
    </row>
    <row r="3358" spans="1:2" x14ac:dyDescent="0.35">
      <c r="A3358" t="s">
        <v>6667</v>
      </c>
      <c r="B3358" t="s">
        <v>10591</v>
      </c>
    </row>
    <row r="3359" spans="1:2" x14ac:dyDescent="0.35">
      <c r="A3359" t="s">
        <v>6669</v>
      </c>
      <c r="B3359" t="s">
        <v>10592</v>
      </c>
    </row>
    <row r="3360" spans="1:2" x14ac:dyDescent="0.35">
      <c r="A3360" t="s">
        <v>6671</v>
      </c>
      <c r="B3360" t="s">
        <v>10593</v>
      </c>
    </row>
    <row r="3361" spans="1:2" x14ac:dyDescent="0.35">
      <c r="A3361" t="s">
        <v>6673</v>
      </c>
      <c r="B3361" t="s">
        <v>10594</v>
      </c>
    </row>
    <row r="3362" spans="1:2" x14ac:dyDescent="0.35">
      <c r="A3362" t="s">
        <v>6675</v>
      </c>
      <c r="B3362" t="s">
        <v>10595</v>
      </c>
    </row>
    <row r="3363" spans="1:2" x14ac:dyDescent="0.35">
      <c r="A3363" t="s">
        <v>6677</v>
      </c>
      <c r="B3363" t="s">
        <v>10596</v>
      </c>
    </row>
    <row r="3364" spans="1:2" x14ac:dyDescent="0.35">
      <c r="A3364" t="s">
        <v>6679</v>
      </c>
      <c r="B3364" t="s">
        <v>10597</v>
      </c>
    </row>
    <row r="3365" spans="1:2" x14ac:dyDescent="0.35">
      <c r="A3365" t="s">
        <v>6681</v>
      </c>
      <c r="B3365" t="s">
        <v>10598</v>
      </c>
    </row>
    <row r="3366" spans="1:2" x14ac:dyDescent="0.35">
      <c r="A3366" t="s">
        <v>6682</v>
      </c>
      <c r="B3366" t="s">
        <v>10599</v>
      </c>
    </row>
    <row r="3367" spans="1:2" x14ac:dyDescent="0.35">
      <c r="A3367" t="s">
        <v>6684</v>
      </c>
      <c r="B3367" t="s">
        <v>10600</v>
      </c>
    </row>
    <row r="3368" spans="1:2" x14ac:dyDescent="0.35">
      <c r="A3368" t="s">
        <v>6686</v>
      </c>
      <c r="B3368" t="s">
        <v>10601</v>
      </c>
    </row>
    <row r="3369" spans="1:2" x14ac:dyDescent="0.35">
      <c r="A3369" t="s">
        <v>6687</v>
      </c>
      <c r="B3369" t="s">
        <v>10602</v>
      </c>
    </row>
    <row r="3370" spans="1:2" x14ac:dyDescent="0.35">
      <c r="A3370" t="s">
        <v>6689</v>
      </c>
      <c r="B3370" t="s">
        <v>10603</v>
      </c>
    </row>
    <row r="3371" spans="1:2" x14ac:dyDescent="0.35">
      <c r="A3371" t="s">
        <v>6691</v>
      </c>
      <c r="B3371" t="s">
        <v>10603</v>
      </c>
    </row>
    <row r="3372" spans="1:2" x14ac:dyDescent="0.35">
      <c r="A3372" t="s">
        <v>6692</v>
      </c>
      <c r="B3372" t="s">
        <v>10604</v>
      </c>
    </row>
    <row r="3373" spans="1:2" x14ac:dyDescent="0.35">
      <c r="A3373" t="s">
        <v>6694</v>
      </c>
      <c r="B3373" t="s">
        <v>10605</v>
      </c>
    </row>
    <row r="3374" spans="1:2" x14ac:dyDescent="0.35">
      <c r="A3374" t="s">
        <v>6696</v>
      </c>
      <c r="B3374" t="s">
        <v>10605</v>
      </c>
    </row>
    <row r="3375" spans="1:2" x14ac:dyDescent="0.35">
      <c r="A3375" t="s">
        <v>6697</v>
      </c>
      <c r="B3375" t="s">
        <v>10606</v>
      </c>
    </row>
    <row r="3376" spans="1:2" x14ac:dyDescent="0.35">
      <c r="A3376" t="s">
        <v>6699</v>
      </c>
      <c r="B3376" t="s">
        <v>10607</v>
      </c>
    </row>
    <row r="3377" spans="1:2" x14ac:dyDescent="0.35">
      <c r="A3377" t="s">
        <v>6701</v>
      </c>
      <c r="B3377" t="s">
        <v>10608</v>
      </c>
    </row>
    <row r="3378" spans="1:2" x14ac:dyDescent="0.35">
      <c r="A3378" t="s">
        <v>6702</v>
      </c>
      <c r="B3378" t="s">
        <v>10609</v>
      </c>
    </row>
    <row r="3379" spans="1:2" x14ac:dyDescent="0.35">
      <c r="A3379" t="s">
        <v>6704</v>
      </c>
      <c r="B3379" t="s">
        <v>10610</v>
      </c>
    </row>
    <row r="3380" spans="1:2" x14ac:dyDescent="0.35">
      <c r="A3380" t="s">
        <v>6706</v>
      </c>
      <c r="B3380" t="s">
        <v>10610</v>
      </c>
    </row>
    <row r="3381" spans="1:2" x14ac:dyDescent="0.35">
      <c r="A3381" t="s">
        <v>6707</v>
      </c>
      <c r="B3381" t="s">
        <v>10611</v>
      </c>
    </row>
    <row r="3382" spans="1:2" x14ac:dyDescent="0.35">
      <c r="A3382" t="s">
        <v>6709</v>
      </c>
      <c r="B3382" t="s">
        <v>10612</v>
      </c>
    </row>
    <row r="3383" spans="1:2" x14ac:dyDescent="0.35">
      <c r="A3383" t="s">
        <v>6711</v>
      </c>
      <c r="B3383" t="s">
        <v>10613</v>
      </c>
    </row>
    <row r="3384" spans="1:2" x14ac:dyDescent="0.35">
      <c r="A3384" t="s">
        <v>6712</v>
      </c>
      <c r="B3384" t="s">
        <v>10614</v>
      </c>
    </row>
    <row r="3385" spans="1:2" x14ac:dyDescent="0.35">
      <c r="A3385" t="s">
        <v>6714</v>
      </c>
      <c r="B3385" t="s">
        <v>10615</v>
      </c>
    </row>
    <row r="3386" spans="1:2" x14ac:dyDescent="0.35">
      <c r="A3386" t="s">
        <v>6716</v>
      </c>
      <c r="B3386" t="s">
        <v>10615</v>
      </c>
    </row>
    <row r="3387" spans="1:2" x14ac:dyDescent="0.35">
      <c r="A3387" t="s">
        <v>6717</v>
      </c>
      <c r="B3387" t="s">
        <v>10616</v>
      </c>
    </row>
    <row r="3388" spans="1:2" x14ac:dyDescent="0.35">
      <c r="A3388" t="s">
        <v>6719</v>
      </c>
      <c r="B3388" t="s">
        <v>10617</v>
      </c>
    </row>
    <row r="3389" spans="1:2" x14ac:dyDescent="0.35">
      <c r="A3389" t="s">
        <v>6721</v>
      </c>
      <c r="B3389" t="s">
        <v>10618</v>
      </c>
    </row>
    <row r="3390" spans="1:2" x14ac:dyDescent="0.35">
      <c r="A3390" t="s">
        <v>6723</v>
      </c>
      <c r="B3390" t="s">
        <v>10619</v>
      </c>
    </row>
    <row r="3391" spans="1:2" x14ac:dyDescent="0.35">
      <c r="A3391" t="s">
        <v>6725</v>
      </c>
      <c r="B3391" t="s">
        <v>10620</v>
      </c>
    </row>
    <row r="3392" spans="1:2" x14ac:dyDescent="0.35">
      <c r="A3392" t="s">
        <v>6727</v>
      </c>
      <c r="B3392" t="s">
        <v>10621</v>
      </c>
    </row>
    <row r="3393" spans="1:2" x14ac:dyDescent="0.35">
      <c r="A3393" t="s">
        <v>6729</v>
      </c>
      <c r="B3393" t="s">
        <v>10622</v>
      </c>
    </row>
    <row r="3394" spans="1:2" x14ac:dyDescent="0.35">
      <c r="A3394" t="s">
        <v>6731</v>
      </c>
      <c r="B3394" t="s">
        <v>10623</v>
      </c>
    </row>
    <row r="3395" spans="1:2" x14ac:dyDescent="0.35">
      <c r="A3395" t="s">
        <v>6733</v>
      </c>
      <c r="B3395" t="s">
        <v>10624</v>
      </c>
    </row>
    <row r="3396" spans="1:2" x14ac:dyDescent="0.35">
      <c r="A3396" t="s">
        <v>6735</v>
      </c>
      <c r="B3396" t="s">
        <v>10625</v>
      </c>
    </row>
    <row r="3397" spans="1:2" x14ac:dyDescent="0.35">
      <c r="A3397" t="s">
        <v>6737</v>
      </c>
      <c r="B3397" t="s">
        <v>10626</v>
      </c>
    </row>
    <row r="3398" spans="1:2" x14ac:dyDescent="0.35">
      <c r="A3398" t="s">
        <v>6739</v>
      </c>
      <c r="B3398" t="s">
        <v>10627</v>
      </c>
    </row>
    <row r="3399" spans="1:2" x14ac:dyDescent="0.35">
      <c r="A3399" t="s">
        <v>6741</v>
      </c>
      <c r="B3399" t="s">
        <v>10628</v>
      </c>
    </row>
    <row r="3400" spans="1:2" x14ac:dyDescent="0.35">
      <c r="A3400" t="s">
        <v>6743</v>
      </c>
      <c r="B3400" t="s">
        <v>10629</v>
      </c>
    </row>
    <row r="3401" spans="1:2" x14ac:dyDescent="0.35">
      <c r="A3401" t="s">
        <v>6745</v>
      </c>
      <c r="B3401" t="s">
        <v>10630</v>
      </c>
    </row>
    <row r="3402" spans="1:2" x14ac:dyDescent="0.35">
      <c r="A3402" t="s">
        <v>6747</v>
      </c>
      <c r="B3402" t="s">
        <v>10631</v>
      </c>
    </row>
    <row r="3403" spans="1:2" x14ac:dyDescent="0.35">
      <c r="A3403" t="s">
        <v>6749</v>
      </c>
      <c r="B3403" t="s">
        <v>10632</v>
      </c>
    </row>
    <row r="3404" spans="1:2" x14ac:dyDescent="0.35">
      <c r="A3404" t="s">
        <v>6751</v>
      </c>
      <c r="B3404" t="s">
        <v>10633</v>
      </c>
    </row>
    <row r="3405" spans="1:2" x14ac:dyDescent="0.35">
      <c r="A3405" t="s">
        <v>6753</v>
      </c>
      <c r="B3405" t="s">
        <v>10634</v>
      </c>
    </row>
    <row r="3406" spans="1:2" x14ac:dyDescent="0.35">
      <c r="A3406" t="s">
        <v>6755</v>
      </c>
      <c r="B3406" t="s">
        <v>10635</v>
      </c>
    </row>
    <row r="3407" spans="1:2" x14ac:dyDescent="0.35">
      <c r="A3407" t="s">
        <v>6757</v>
      </c>
      <c r="B3407" t="s">
        <v>10636</v>
      </c>
    </row>
    <row r="3408" spans="1:2" x14ac:dyDescent="0.35">
      <c r="A3408" t="s">
        <v>6759</v>
      </c>
      <c r="B3408" t="s">
        <v>10637</v>
      </c>
    </row>
    <row r="3409" spans="1:2" x14ac:dyDescent="0.35">
      <c r="A3409" t="s">
        <v>6761</v>
      </c>
      <c r="B3409" t="s">
        <v>10638</v>
      </c>
    </row>
    <row r="3410" spans="1:2" x14ac:dyDescent="0.35">
      <c r="A3410" t="s">
        <v>6763</v>
      </c>
      <c r="B3410" t="s">
        <v>10639</v>
      </c>
    </row>
    <row r="3411" spans="1:2" x14ac:dyDescent="0.35">
      <c r="A3411" t="s">
        <v>6765</v>
      </c>
      <c r="B3411" t="s">
        <v>10640</v>
      </c>
    </row>
    <row r="3412" spans="1:2" x14ac:dyDescent="0.35">
      <c r="A3412" t="s">
        <v>6767</v>
      </c>
      <c r="B3412" t="s">
        <v>10641</v>
      </c>
    </row>
    <row r="3413" spans="1:2" x14ac:dyDescent="0.35">
      <c r="A3413" t="s">
        <v>6769</v>
      </c>
      <c r="B3413" t="s">
        <v>10642</v>
      </c>
    </row>
    <row r="3414" spans="1:2" x14ac:dyDescent="0.35">
      <c r="A3414" t="s">
        <v>6771</v>
      </c>
      <c r="B3414" t="s">
        <v>10643</v>
      </c>
    </row>
    <row r="3415" spans="1:2" x14ac:dyDescent="0.35">
      <c r="A3415" t="s">
        <v>6773</v>
      </c>
      <c r="B3415" t="s">
        <v>10644</v>
      </c>
    </row>
    <row r="3416" spans="1:2" x14ac:dyDescent="0.35">
      <c r="A3416" t="s">
        <v>6775</v>
      </c>
      <c r="B3416" t="s">
        <v>10645</v>
      </c>
    </row>
    <row r="3417" spans="1:2" x14ac:dyDescent="0.35">
      <c r="A3417" t="s">
        <v>6777</v>
      </c>
      <c r="B3417" t="s">
        <v>10646</v>
      </c>
    </row>
    <row r="3418" spans="1:2" x14ac:dyDescent="0.35">
      <c r="A3418" t="s">
        <v>6779</v>
      </c>
      <c r="B3418" t="s">
        <v>10647</v>
      </c>
    </row>
    <row r="3419" spans="1:2" x14ac:dyDescent="0.35">
      <c r="A3419" t="s">
        <v>6781</v>
      </c>
      <c r="B3419" t="s">
        <v>10648</v>
      </c>
    </row>
    <row r="3420" spans="1:2" x14ac:dyDescent="0.35">
      <c r="A3420" t="s">
        <v>6783</v>
      </c>
      <c r="B3420" t="s">
        <v>10649</v>
      </c>
    </row>
    <row r="3421" spans="1:2" x14ac:dyDescent="0.35">
      <c r="A3421" t="s">
        <v>6785</v>
      </c>
      <c r="B3421" t="s">
        <v>10650</v>
      </c>
    </row>
    <row r="3422" spans="1:2" x14ac:dyDescent="0.35">
      <c r="A3422" t="s">
        <v>6787</v>
      </c>
      <c r="B3422" t="s">
        <v>10651</v>
      </c>
    </row>
    <row r="3423" spans="1:2" x14ac:dyDescent="0.35">
      <c r="A3423" t="s">
        <v>6789</v>
      </c>
      <c r="B3423" t="s">
        <v>10652</v>
      </c>
    </row>
    <row r="3424" spans="1:2" x14ac:dyDescent="0.35">
      <c r="A3424" t="s">
        <v>6791</v>
      </c>
      <c r="B3424" t="s">
        <v>10653</v>
      </c>
    </row>
    <row r="3425" spans="1:2" x14ac:dyDescent="0.35">
      <c r="A3425" t="s">
        <v>6793</v>
      </c>
      <c r="B3425" t="s">
        <v>10654</v>
      </c>
    </row>
    <row r="3426" spans="1:2" x14ac:dyDescent="0.35">
      <c r="A3426" t="s">
        <v>6795</v>
      </c>
      <c r="B3426" t="s">
        <v>10655</v>
      </c>
    </row>
    <row r="3427" spans="1:2" x14ac:dyDescent="0.35">
      <c r="A3427" t="s">
        <v>6797</v>
      </c>
      <c r="B3427" t="s">
        <v>10656</v>
      </c>
    </row>
    <row r="3428" spans="1:2" x14ac:dyDescent="0.35">
      <c r="A3428" t="s">
        <v>6799</v>
      </c>
      <c r="B3428" t="s">
        <v>10657</v>
      </c>
    </row>
    <row r="3429" spans="1:2" x14ac:dyDescent="0.35">
      <c r="A3429" t="s">
        <v>6801</v>
      </c>
      <c r="B3429" t="s">
        <v>10658</v>
      </c>
    </row>
    <row r="3430" spans="1:2" x14ac:dyDescent="0.35">
      <c r="A3430" t="s">
        <v>6803</v>
      </c>
      <c r="B3430" t="s">
        <v>10659</v>
      </c>
    </row>
    <row r="3431" spans="1:2" x14ac:dyDescent="0.35">
      <c r="A3431" t="s">
        <v>6805</v>
      </c>
      <c r="B3431" t="s">
        <v>10660</v>
      </c>
    </row>
    <row r="3432" spans="1:2" x14ac:dyDescent="0.35">
      <c r="A3432" t="s">
        <v>6807</v>
      </c>
      <c r="B3432" t="s">
        <v>10661</v>
      </c>
    </row>
    <row r="3433" spans="1:2" x14ac:dyDescent="0.35">
      <c r="A3433" t="s">
        <v>6809</v>
      </c>
      <c r="B3433" t="s">
        <v>10662</v>
      </c>
    </row>
    <row r="3434" spans="1:2" x14ac:dyDescent="0.35">
      <c r="A3434" t="s">
        <v>6811</v>
      </c>
      <c r="B3434" t="s">
        <v>10663</v>
      </c>
    </row>
    <row r="3435" spans="1:2" x14ac:dyDescent="0.35">
      <c r="A3435" t="s">
        <v>6813</v>
      </c>
      <c r="B3435" t="s">
        <v>10664</v>
      </c>
    </row>
    <row r="3436" spans="1:2" x14ac:dyDescent="0.35">
      <c r="A3436" t="s">
        <v>6815</v>
      </c>
      <c r="B3436" t="s">
        <v>10665</v>
      </c>
    </row>
    <row r="3437" spans="1:2" x14ac:dyDescent="0.35">
      <c r="A3437" t="s">
        <v>6817</v>
      </c>
      <c r="B3437" t="s">
        <v>10666</v>
      </c>
    </row>
    <row r="3438" spans="1:2" x14ac:dyDescent="0.35">
      <c r="A3438" t="s">
        <v>6819</v>
      </c>
      <c r="B3438" t="s">
        <v>10667</v>
      </c>
    </row>
    <row r="3439" spans="1:2" x14ac:dyDescent="0.35">
      <c r="A3439" t="s">
        <v>6821</v>
      </c>
      <c r="B3439" t="s">
        <v>10668</v>
      </c>
    </row>
    <row r="3440" spans="1:2" x14ac:dyDescent="0.35">
      <c r="A3440" t="s">
        <v>6823</v>
      </c>
      <c r="B3440" t="s">
        <v>10669</v>
      </c>
    </row>
    <row r="3441" spans="1:2" x14ac:dyDescent="0.35">
      <c r="A3441" t="s">
        <v>6825</v>
      </c>
      <c r="B3441" t="s">
        <v>10670</v>
      </c>
    </row>
    <row r="3442" spans="1:2" x14ac:dyDescent="0.35">
      <c r="A3442" t="s">
        <v>6827</v>
      </c>
      <c r="B3442" t="s">
        <v>10671</v>
      </c>
    </row>
    <row r="3443" spans="1:2" x14ac:dyDescent="0.35">
      <c r="A3443" t="s">
        <v>6829</v>
      </c>
      <c r="B3443" t="s">
        <v>10672</v>
      </c>
    </row>
    <row r="3444" spans="1:2" x14ac:dyDescent="0.35">
      <c r="A3444" t="s">
        <v>6831</v>
      </c>
      <c r="B3444" t="s">
        <v>10673</v>
      </c>
    </row>
    <row r="3445" spans="1:2" x14ac:dyDescent="0.35">
      <c r="A3445" t="s">
        <v>6833</v>
      </c>
      <c r="B3445" t="s">
        <v>10674</v>
      </c>
    </row>
    <row r="3446" spans="1:2" x14ac:dyDescent="0.35">
      <c r="A3446" t="s">
        <v>6835</v>
      </c>
      <c r="B3446" t="s">
        <v>10675</v>
      </c>
    </row>
    <row r="3447" spans="1:2" x14ac:dyDescent="0.35">
      <c r="A3447" t="s">
        <v>6837</v>
      </c>
      <c r="B3447" t="s">
        <v>10676</v>
      </c>
    </row>
    <row r="3448" spans="1:2" x14ac:dyDescent="0.35">
      <c r="A3448" t="s">
        <v>6839</v>
      </c>
      <c r="B3448" t="s">
        <v>10677</v>
      </c>
    </row>
    <row r="3449" spans="1:2" x14ac:dyDescent="0.35">
      <c r="A3449" t="s">
        <v>6841</v>
      </c>
      <c r="B3449" t="s">
        <v>10678</v>
      </c>
    </row>
    <row r="3450" spans="1:2" x14ac:dyDescent="0.35">
      <c r="A3450" t="s">
        <v>6843</v>
      </c>
      <c r="B3450" t="s">
        <v>10679</v>
      </c>
    </row>
    <row r="3451" spans="1:2" x14ac:dyDescent="0.35">
      <c r="A3451" t="s">
        <v>6845</v>
      </c>
      <c r="B3451" t="s">
        <v>10680</v>
      </c>
    </row>
    <row r="3452" spans="1:2" x14ac:dyDescent="0.35">
      <c r="A3452" t="s">
        <v>6847</v>
      </c>
      <c r="B3452" t="s">
        <v>10681</v>
      </c>
    </row>
    <row r="3453" spans="1:2" x14ac:dyDescent="0.35">
      <c r="A3453" t="s">
        <v>6849</v>
      </c>
      <c r="B3453" t="s">
        <v>10682</v>
      </c>
    </row>
    <row r="3454" spans="1:2" x14ac:dyDescent="0.35">
      <c r="A3454" t="s">
        <v>6851</v>
      </c>
      <c r="B3454" t="s">
        <v>10683</v>
      </c>
    </row>
    <row r="3455" spans="1:2" x14ac:dyDescent="0.35">
      <c r="A3455" t="s">
        <v>6853</v>
      </c>
      <c r="B3455" t="s">
        <v>10684</v>
      </c>
    </row>
    <row r="3456" spans="1:2" x14ac:dyDescent="0.35">
      <c r="A3456" t="s">
        <v>6855</v>
      </c>
      <c r="B3456" t="s">
        <v>10685</v>
      </c>
    </row>
    <row r="3457" spans="1:2" x14ac:dyDescent="0.35">
      <c r="A3457" t="s">
        <v>6857</v>
      </c>
      <c r="B3457" t="s">
        <v>10686</v>
      </c>
    </row>
    <row r="3458" spans="1:2" x14ac:dyDescent="0.35">
      <c r="A3458" t="s">
        <v>6859</v>
      </c>
      <c r="B3458" t="s">
        <v>10687</v>
      </c>
    </row>
    <row r="3459" spans="1:2" x14ac:dyDescent="0.35">
      <c r="A3459" t="s">
        <v>6861</v>
      </c>
      <c r="B3459" t="s">
        <v>10688</v>
      </c>
    </row>
    <row r="3460" spans="1:2" x14ac:dyDescent="0.35">
      <c r="A3460" t="s">
        <v>6863</v>
      </c>
      <c r="B3460" t="s">
        <v>10689</v>
      </c>
    </row>
    <row r="3461" spans="1:2" x14ac:dyDescent="0.35">
      <c r="A3461" t="s">
        <v>6865</v>
      </c>
      <c r="B3461" t="s">
        <v>10690</v>
      </c>
    </row>
    <row r="3462" spans="1:2" x14ac:dyDescent="0.35">
      <c r="A3462" t="s">
        <v>6867</v>
      </c>
      <c r="B3462" t="s">
        <v>10691</v>
      </c>
    </row>
    <row r="3463" spans="1:2" x14ac:dyDescent="0.35">
      <c r="A3463" t="s">
        <v>6869</v>
      </c>
      <c r="B3463" t="s">
        <v>10692</v>
      </c>
    </row>
    <row r="3464" spans="1:2" x14ac:dyDescent="0.35">
      <c r="A3464" t="s">
        <v>6871</v>
      </c>
      <c r="B3464" t="s">
        <v>10693</v>
      </c>
    </row>
    <row r="3465" spans="1:2" x14ac:dyDescent="0.35">
      <c r="A3465" t="s">
        <v>6873</v>
      </c>
      <c r="B3465" t="s">
        <v>10694</v>
      </c>
    </row>
    <row r="3466" spans="1:2" x14ac:dyDescent="0.35">
      <c r="A3466" t="s">
        <v>6875</v>
      </c>
      <c r="B3466" t="s">
        <v>10695</v>
      </c>
    </row>
    <row r="3467" spans="1:2" x14ac:dyDescent="0.35">
      <c r="A3467" t="s">
        <v>6877</v>
      </c>
      <c r="B3467" t="s">
        <v>10696</v>
      </c>
    </row>
    <row r="3468" spans="1:2" x14ac:dyDescent="0.35">
      <c r="A3468" t="s">
        <v>6879</v>
      </c>
      <c r="B3468" t="s">
        <v>10697</v>
      </c>
    </row>
    <row r="3469" spans="1:2" x14ac:dyDescent="0.35">
      <c r="A3469" t="s">
        <v>6881</v>
      </c>
      <c r="B3469" t="s">
        <v>10698</v>
      </c>
    </row>
    <row r="3470" spans="1:2" x14ac:dyDescent="0.35">
      <c r="A3470" t="s">
        <v>6883</v>
      </c>
      <c r="B3470" t="s">
        <v>10699</v>
      </c>
    </row>
    <row r="3471" spans="1:2" x14ac:dyDescent="0.35">
      <c r="A3471" t="s">
        <v>6885</v>
      </c>
      <c r="B3471" t="s">
        <v>10700</v>
      </c>
    </row>
    <row r="3472" spans="1:2" x14ac:dyDescent="0.35">
      <c r="A3472" t="s">
        <v>6887</v>
      </c>
      <c r="B3472" t="s">
        <v>10701</v>
      </c>
    </row>
    <row r="3473" spans="1:2" x14ac:dyDescent="0.35">
      <c r="A3473" t="s">
        <v>6889</v>
      </c>
      <c r="B3473" t="s">
        <v>10702</v>
      </c>
    </row>
    <row r="3474" spans="1:2" x14ac:dyDescent="0.35">
      <c r="A3474" t="s">
        <v>6891</v>
      </c>
      <c r="B3474" t="s">
        <v>10703</v>
      </c>
    </row>
    <row r="3475" spans="1:2" x14ac:dyDescent="0.35">
      <c r="A3475" t="s">
        <v>6893</v>
      </c>
      <c r="B3475" t="s">
        <v>10704</v>
      </c>
    </row>
    <row r="3476" spans="1:2" x14ac:dyDescent="0.35">
      <c r="A3476" t="s">
        <v>6895</v>
      </c>
      <c r="B3476" t="s">
        <v>10705</v>
      </c>
    </row>
    <row r="3477" spans="1:2" x14ac:dyDescent="0.35">
      <c r="A3477" t="s">
        <v>6897</v>
      </c>
      <c r="B3477" t="s">
        <v>10706</v>
      </c>
    </row>
    <row r="3478" spans="1:2" x14ac:dyDescent="0.35">
      <c r="A3478" t="s">
        <v>6899</v>
      </c>
      <c r="B3478" t="s">
        <v>10707</v>
      </c>
    </row>
    <row r="3479" spans="1:2" x14ac:dyDescent="0.35">
      <c r="A3479" t="s">
        <v>6901</v>
      </c>
      <c r="B3479" t="s">
        <v>10708</v>
      </c>
    </row>
    <row r="3480" spans="1:2" x14ac:dyDescent="0.35">
      <c r="A3480" t="s">
        <v>6903</v>
      </c>
      <c r="B3480" t="s">
        <v>10709</v>
      </c>
    </row>
    <row r="3481" spans="1:2" x14ac:dyDescent="0.35">
      <c r="A3481" t="s">
        <v>6905</v>
      </c>
      <c r="B3481" t="s">
        <v>10710</v>
      </c>
    </row>
    <row r="3482" spans="1:2" x14ac:dyDescent="0.35">
      <c r="A3482" t="s">
        <v>6907</v>
      </c>
      <c r="B3482" t="s">
        <v>10711</v>
      </c>
    </row>
    <row r="3483" spans="1:2" x14ac:dyDescent="0.35">
      <c r="A3483" t="s">
        <v>6909</v>
      </c>
      <c r="B3483" t="s">
        <v>10712</v>
      </c>
    </row>
    <row r="3484" spans="1:2" x14ac:dyDescent="0.35">
      <c r="A3484" t="s">
        <v>6911</v>
      </c>
      <c r="B3484" t="s">
        <v>10713</v>
      </c>
    </row>
    <row r="3485" spans="1:2" x14ac:dyDescent="0.35">
      <c r="A3485" t="s">
        <v>6913</v>
      </c>
      <c r="B3485" t="s">
        <v>10714</v>
      </c>
    </row>
    <row r="3486" spans="1:2" x14ac:dyDescent="0.35">
      <c r="A3486" t="s">
        <v>6915</v>
      </c>
      <c r="B3486" t="s">
        <v>10715</v>
      </c>
    </row>
    <row r="3487" spans="1:2" x14ac:dyDescent="0.35">
      <c r="A3487" t="s">
        <v>6917</v>
      </c>
      <c r="B3487" t="s">
        <v>10716</v>
      </c>
    </row>
    <row r="3488" spans="1:2" x14ac:dyDescent="0.35">
      <c r="A3488" t="s">
        <v>6919</v>
      </c>
      <c r="B3488" t="s">
        <v>10717</v>
      </c>
    </row>
    <row r="3489" spans="1:2" x14ac:dyDescent="0.35">
      <c r="A3489" t="s">
        <v>6921</v>
      </c>
      <c r="B3489" t="s">
        <v>10718</v>
      </c>
    </row>
    <row r="3490" spans="1:2" x14ac:dyDescent="0.35">
      <c r="A3490" t="s">
        <v>6923</v>
      </c>
      <c r="B3490" t="s">
        <v>10719</v>
      </c>
    </row>
    <row r="3491" spans="1:2" x14ac:dyDescent="0.35">
      <c r="A3491" t="s">
        <v>6925</v>
      </c>
      <c r="B3491" t="s">
        <v>10720</v>
      </c>
    </row>
    <row r="3492" spans="1:2" x14ac:dyDescent="0.35">
      <c r="A3492" t="s">
        <v>6927</v>
      </c>
      <c r="B3492" t="s">
        <v>10721</v>
      </c>
    </row>
    <row r="3493" spans="1:2" x14ac:dyDescent="0.35">
      <c r="A3493" t="s">
        <v>6929</v>
      </c>
      <c r="B3493" t="s">
        <v>10722</v>
      </c>
    </row>
    <row r="3494" spans="1:2" x14ac:dyDescent="0.35">
      <c r="A3494" t="s">
        <v>6931</v>
      </c>
      <c r="B3494" t="s">
        <v>10723</v>
      </c>
    </row>
    <row r="3495" spans="1:2" x14ac:dyDescent="0.35">
      <c r="A3495" t="s">
        <v>6933</v>
      </c>
      <c r="B3495" t="s">
        <v>10724</v>
      </c>
    </row>
    <row r="3496" spans="1:2" x14ac:dyDescent="0.35">
      <c r="A3496" t="s">
        <v>6935</v>
      </c>
      <c r="B3496" t="s">
        <v>10725</v>
      </c>
    </row>
    <row r="3497" spans="1:2" x14ac:dyDescent="0.35">
      <c r="A3497" t="s">
        <v>6937</v>
      </c>
      <c r="B3497" t="s">
        <v>10726</v>
      </c>
    </row>
    <row r="3498" spans="1:2" x14ac:dyDescent="0.35">
      <c r="A3498" t="s">
        <v>6939</v>
      </c>
      <c r="B3498" t="s">
        <v>10727</v>
      </c>
    </row>
    <row r="3499" spans="1:2" x14ac:dyDescent="0.35">
      <c r="A3499" t="s">
        <v>6941</v>
      </c>
      <c r="B3499" t="s">
        <v>10728</v>
      </c>
    </row>
    <row r="3500" spans="1:2" x14ac:dyDescent="0.35">
      <c r="A3500" t="s">
        <v>6943</v>
      </c>
      <c r="B3500" t="s">
        <v>10729</v>
      </c>
    </row>
    <row r="3501" spans="1:2" x14ac:dyDescent="0.35">
      <c r="A3501" t="s">
        <v>6945</v>
      </c>
      <c r="B3501" t="s">
        <v>10730</v>
      </c>
    </row>
    <row r="3502" spans="1:2" x14ac:dyDescent="0.35">
      <c r="A3502" t="s">
        <v>6947</v>
      </c>
      <c r="B3502" t="s">
        <v>10731</v>
      </c>
    </row>
    <row r="3503" spans="1:2" x14ac:dyDescent="0.35">
      <c r="A3503" t="s">
        <v>6949</v>
      </c>
      <c r="B3503" t="s">
        <v>10732</v>
      </c>
    </row>
    <row r="3504" spans="1:2" x14ac:dyDescent="0.35">
      <c r="A3504" t="s">
        <v>6951</v>
      </c>
      <c r="B3504" t="s">
        <v>10733</v>
      </c>
    </row>
    <row r="3505" spans="1:2" x14ac:dyDescent="0.35">
      <c r="A3505" t="s">
        <v>6953</v>
      </c>
      <c r="B3505" t="s">
        <v>10734</v>
      </c>
    </row>
    <row r="3506" spans="1:2" x14ac:dyDescent="0.35">
      <c r="A3506" t="s">
        <v>6955</v>
      </c>
      <c r="B3506" t="s">
        <v>10735</v>
      </c>
    </row>
    <row r="3507" spans="1:2" x14ac:dyDescent="0.35">
      <c r="A3507" t="s">
        <v>6957</v>
      </c>
      <c r="B3507" t="s">
        <v>10736</v>
      </c>
    </row>
    <row r="3508" spans="1:2" x14ac:dyDescent="0.35">
      <c r="A3508" t="s">
        <v>6959</v>
      </c>
      <c r="B3508" t="s">
        <v>10737</v>
      </c>
    </row>
    <row r="3509" spans="1:2" x14ac:dyDescent="0.35">
      <c r="A3509" t="s">
        <v>6961</v>
      </c>
      <c r="B3509" t="s">
        <v>10738</v>
      </c>
    </row>
    <row r="3510" spans="1:2" x14ac:dyDescent="0.35">
      <c r="A3510" t="s">
        <v>6963</v>
      </c>
      <c r="B3510" t="s">
        <v>10739</v>
      </c>
    </row>
    <row r="3511" spans="1:2" x14ac:dyDescent="0.35">
      <c r="A3511" t="s">
        <v>6965</v>
      </c>
      <c r="B3511" t="s">
        <v>10740</v>
      </c>
    </row>
    <row r="3512" spans="1:2" x14ac:dyDescent="0.35">
      <c r="A3512" t="s">
        <v>6967</v>
      </c>
      <c r="B3512" t="s">
        <v>10741</v>
      </c>
    </row>
    <row r="3513" spans="1:2" x14ac:dyDescent="0.35">
      <c r="A3513" t="s">
        <v>6969</v>
      </c>
      <c r="B3513" t="s">
        <v>10742</v>
      </c>
    </row>
    <row r="3514" spans="1:2" x14ac:dyDescent="0.35">
      <c r="A3514" t="s">
        <v>6971</v>
      </c>
      <c r="B3514" t="s">
        <v>10743</v>
      </c>
    </row>
    <row r="3515" spans="1:2" x14ac:dyDescent="0.35">
      <c r="A3515" t="s">
        <v>6973</v>
      </c>
      <c r="B3515" t="s">
        <v>10744</v>
      </c>
    </row>
    <row r="3516" spans="1:2" x14ac:dyDescent="0.35">
      <c r="A3516" t="s">
        <v>6975</v>
      </c>
      <c r="B3516" t="s">
        <v>10745</v>
      </c>
    </row>
    <row r="3517" spans="1:2" x14ac:dyDescent="0.35">
      <c r="A3517" t="s">
        <v>6977</v>
      </c>
      <c r="B3517" t="s">
        <v>10746</v>
      </c>
    </row>
    <row r="3518" spans="1:2" x14ac:dyDescent="0.35">
      <c r="A3518" t="s">
        <v>6979</v>
      </c>
      <c r="B3518" t="s">
        <v>10747</v>
      </c>
    </row>
    <row r="3519" spans="1:2" x14ac:dyDescent="0.35">
      <c r="A3519" t="s">
        <v>6981</v>
      </c>
      <c r="B3519" t="s">
        <v>10748</v>
      </c>
    </row>
    <row r="3520" spans="1:2" x14ac:dyDescent="0.35">
      <c r="A3520" t="s">
        <v>6983</v>
      </c>
      <c r="B3520" t="s">
        <v>10749</v>
      </c>
    </row>
    <row r="3521" spans="1:2" x14ac:dyDescent="0.35">
      <c r="A3521" t="s">
        <v>6985</v>
      </c>
      <c r="B3521" t="s">
        <v>10750</v>
      </c>
    </row>
    <row r="3522" spans="1:2" x14ac:dyDescent="0.35">
      <c r="A3522" t="s">
        <v>6987</v>
      </c>
      <c r="B3522" t="s">
        <v>10751</v>
      </c>
    </row>
    <row r="3523" spans="1:2" x14ac:dyDescent="0.35">
      <c r="A3523" t="s">
        <v>6989</v>
      </c>
      <c r="B3523" t="s">
        <v>10752</v>
      </c>
    </row>
    <row r="3524" spans="1:2" x14ac:dyDescent="0.35">
      <c r="A3524" t="s">
        <v>6991</v>
      </c>
      <c r="B3524" t="s">
        <v>10753</v>
      </c>
    </row>
    <row r="3525" spans="1:2" x14ac:dyDescent="0.35">
      <c r="A3525" t="s">
        <v>6993</v>
      </c>
      <c r="B3525" t="s">
        <v>10754</v>
      </c>
    </row>
    <row r="3526" spans="1:2" x14ac:dyDescent="0.35">
      <c r="A3526" t="s">
        <v>6995</v>
      </c>
      <c r="B3526" t="s">
        <v>10755</v>
      </c>
    </row>
    <row r="3527" spans="1:2" x14ac:dyDescent="0.35">
      <c r="A3527" t="s">
        <v>6997</v>
      </c>
      <c r="B3527" t="s">
        <v>10756</v>
      </c>
    </row>
    <row r="3528" spans="1:2" x14ac:dyDescent="0.35">
      <c r="A3528" t="s">
        <v>6999</v>
      </c>
      <c r="B3528" t="s">
        <v>10757</v>
      </c>
    </row>
    <row r="3529" spans="1:2" x14ac:dyDescent="0.35">
      <c r="A3529" t="s">
        <v>7001</v>
      </c>
      <c r="B3529" t="s">
        <v>10758</v>
      </c>
    </row>
    <row r="3530" spans="1:2" x14ac:dyDescent="0.35">
      <c r="A3530" t="s">
        <v>7003</v>
      </c>
      <c r="B3530" t="s">
        <v>10759</v>
      </c>
    </row>
    <row r="3531" spans="1:2" x14ac:dyDescent="0.35">
      <c r="A3531" t="s">
        <v>7005</v>
      </c>
      <c r="B3531" t="s">
        <v>10760</v>
      </c>
    </row>
    <row r="3532" spans="1:2" x14ac:dyDescent="0.35">
      <c r="A3532" t="s">
        <v>7007</v>
      </c>
      <c r="B3532" t="s">
        <v>10761</v>
      </c>
    </row>
    <row r="3533" spans="1:2" x14ac:dyDescent="0.35">
      <c r="A3533" t="s">
        <v>7009</v>
      </c>
      <c r="B3533" t="s">
        <v>10762</v>
      </c>
    </row>
    <row r="3534" spans="1:2" x14ac:dyDescent="0.35">
      <c r="A3534" t="s">
        <v>7011</v>
      </c>
      <c r="B3534" t="s">
        <v>10763</v>
      </c>
    </row>
    <row r="3535" spans="1:2" x14ac:dyDescent="0.35">
      <c r="A3535" t="s">
        <v>7013</v>
      </c>
      <c r="B3535" t="s">
        <v>10764</v>
      </c>
    </row>
    <row r="3536" spans="1:2" x14ac:dyDescent="0.35">
      <c r="A3536" t="s">
        <v>7015</v>
      </c>
      <c r="B3536" t="s">
        <v>10765</v>
      </c>
    </row>
    <row r="3537" spans="1:2" x14ac:dyDescent="0.35">
      <c r="A3537" t="s">
        <v>7017</v>
      </c>
      <c r="B3537" t="s">
        <v>10766</v>
      </c>
    </row>
    <row r="3538" spans="1:2" x14ac:dyDescent="0.35">
      <c r="A3538" t="s">
        <v>7019</v>
      </c>
      <c r="B3538" t="s">
        <v>10767</v>
      </c>
    </row>
    <row r="3539" spans="1:2" x14ac:dyDescent="0.35">
      <c r="A3539" t="s">
        <v>7021</v>
      </c>
      <c r="B3539" t="s">
        <v>10768</v>
      </c>
    </row>
    <row r="3540" spans="1:2" x14ac:dyDescent="0.35">
      <c r="A3540" t="s">
        <v>7023</v>
      </c>
      <c r="B3540" t="s">
        <v>10769</v>
      </c>
    </row>
    <row r="3541" spans="1:2" x14ac:dyDescent="0.35">
      <c r="A3541" t="s">
        <v>7025</v>
      </c>
      <c r="B3541" t="s">
        <v>10770</v>
      </c>
    </row>
    <row r="3542" spans="1:2" x14ac:dyDescent="0.35">
      <c r="A3542" t="s">
        <v>7027</v>
      </c>
      <c r="B3542" t="s">
        <v>10771</v>
      </c>
    </row>
    <row r="3543" spans="1:2" x14ac:dyDescent="0.35">
      <c r="A3543" t="s">
        <v>7029</v>
      </c>
      <c r="B3543" t="s">
        <v>10772</v>
      </c>
    </row>
    <row r="3544" spans="1:2" x14ac:dyDescent="0.35">
      <c r="A3544" t="s">
        <v>7031</v>
      </c>
      <c r="B3544" t="s">
        <v>10773</v>
      </c>
    </row>
    <row r="3545" spans="1:2" x14ac:dyDescent="0.35">
      <c r="A3545" t="s">
        <v>7033</v>
      </c>
      <c r="B3545" t="s">
        <v>10774</v>
      </c>
    </row>
    <row r="3546" spans="1:2" x14ac:dyDescent="0.35">
      <c r="A3546" t="s">
        <v>7034</v>
      </c>
      <c r="B3546" t="s">
        <v>10775</v>
      </c>
    </row>
    <row r="3547" spans="1:2" x14ac:dyDescent="0.35">
      <c r="A3547" t="s">
        <v>7036</v>
      </c>
      <c r="B3547" t="s">
        <v>10776</v>
      </c>
    </row>
    <row r="3548" spans="1:2" x14ac:dyDescent="0.35">
      <c r="A3548" t="s">
        <v>7038</v>
      </c>
      <c r="B3548" t="s">
        <v>10777</v>
      </c>
    </row>
    <row r="3549" spans="1:2" x14ac:dyDescent="0.35">
      <c r="A3549" t="s">
        <v>7040</v>
      </c>
      <c r="B3549" t="s">
        <v>10778</v>
      </c>
    </row>
    <row r="3550" spans="1:2" x14ac:dyDescent="0.35">
      <c r="A3550" t="s">
        <v>7042</v>
      </c>
      <c r="B3550" t="s">
        <v>10779</v>
      </c>
    </row>
    <row r="3551" spans="1:2" x14ac:dyDescent="0.35">
      <c r="A3551" t="s">
        <v>7044</v>
      </c>
      <c r="B3551" t="s">
        <v>10780</v>
      </c>
    </row>
    <row r="3552" spans="1:2" x14ac:dyDescent="0.35">
      <c r="A3552" t="s">
        <v>7046</v>
      </c>
      <c r="B3552" t="s">
        <v>10781</v>
      </c>
    </row>
    <row r="3553" spans="1:2" x14ac:dyDescent="0.35">
      <c r="A3553" t="s">
        <v>7048</v>
      </c>
      <c r="B3553" t="s">
        <v>10782</v>
      </c>
    </row>
    <row r="3554" spans="1:2" x14ac:dyDescent="0.35">
      <c r="A3554" t="s">
        <v>7050</v>
      </c>
      <c r="B3554" t="s">
        <v>10783</v>
      </c>
    </row>
    <row r="3555" spans="1:2" x14ac:dyDescent="0.35">
      <c r="A3555" t="s">
        <v>7052</v>
      </c>
      <c r="B3555" t="s">
        <v>10784</v>
      </c>
    </row>
    <row r="3556" spans="1:2" x14ac:dyDescent="0.35">
      <c r="A3556" t="s">
        <v>7054</v>
      </c>
      <c r="B3556" t="s">
        <v>10785</v>
      </c>
    </row>
    <row r="3557" spans="1:2" x14ac:dyDescent="0.35">
      <c r="A3557" t="s">
        <v>7056</v>
      </c>
      <c r="B3557" t="s">
        <v>10786</v>
      </c>
    </row>
    <row r="3558" spans="1:2" x14ac:dyDescent="0.35">
      <c r="A3558" t="s">
        <v>7058</v>
      </c>
      <c r="B3558" t="s">
        <v>10787</v>
      </c>
    </row>
    <row r="3559" spans="1:2" x14ac:dyDescent="0.35">
      <c r="A3559" t="s">
        <v>7060</v>
      </c>
      <c r="B3559" t="s">
        <v>10788</v>
      </c>
    </row>
    <row r="3560" spans="1:2" x14ac:dyDescent="0.35">
      <c r="A3560" t="s">
        <v>7062</v>
      </c>
      <c r="B3560" t="s">
        <v>10789</v>
      </c>
    </row>
    <row r="3561" spans="1:2" x14ac:dyDescent="0.35">
      <c r="A3561" t="s">
        <v>7064</v>
      </c>
      <c r="B3561" t="s">
        <v>10790</v>
      </c>
    </row>
    <row r="3562" spans="1:2" x14ac:dyDescent="0.35">
      <c r="A3562" t="s">
        <v>7066</v>
      </c>
      <c r="B3562" t="s">
        <v>10791</v>
      </c>
    </row>
    <row r="3563" spans="1:2" x14ac:dyDescent="0.35">
      <c r="A3563" t="s">
        <v>7068</v>
      </c>
      <c r="B3563" t="s">
        <v>10792</v>
      </c>
    </row>
    <row r="3564" spans="1:2" x14ac:dyDescent="0.35">
      <c r="A3564" t="s">
        <v>7070</v>
      </c>
      <c r="B3564" t="s">
        <v>10793</v>
      </c>
    </row>
    <row r="3565" spans="1:2" x14ac:dyDescent="0.35">
      <c r="A3565" t="s">
        <v>7072</v>
      </c>
      <c r="B3565" t="s">
        <v>10794</v>
      </c>
    </row>
    <row r="3566" spans="1:2" x14ac:dyDescent="0.35">
      <c r="A3566" t="s">
        <v>7074</v>
      </c>
      <c r="B3566" t="s">
        <v>10795</v>
      </c>
    </row>
    <row r="3567" spans="1:2" x14ac:dyDescent="0.35">
      <c r="A3567" t="s">
        <v>7076</v>
      </c>
      <c r="B3567" t="s">
        <v>10796</v>
      </c>
    </row>
    <row r="3568" spans="1:2" x14ac:dyDescent="0.35">
      <c r="A3568" t="s">
        <v>7078</v>
      </c>
      <c r="B3568" t="s">
        <v>10772</v>
      </c>
    </row>
    <row r="3569" spans="1:2" x14ac:dyDescent="0.35">
      <c r="A3569" t="s">
        <v>7079</v>
      </c>
      <c r="B3569" t="s">
        <v>10797</v>
      </c>
    </row>
    <row r="3570" spans="1:2" x14ac:dyDescent="0.35">
      <c r="A3570" t="s">
        <v>7081</v>
      </c>
      <c r="B3570" t="s">
        <v>10798</v>
      </c>
    </row>
    <row r="3571" spans="1:2" x14ac:dyDescent="0.35">
      <c r="A3571" t="s">
        <v>7083</v>
      </c>
      <c r="B3571" t="s">
        <v>10799</v>
      </c>
    </row>
    <row r="3572" spans="1:2" x14ac:dyDescent="0.35">
      <c r="A3572" t="s">
        <v>7085</v>
      </c>
      <c r="B3572" t="s">
        <v>10800</v>
      </c>
    </row>
    <row r="3573" spans="1:2" x14ac:dyDescent="0.35">
      <c r="A3573" t="s">
        <v>7087</v>
      </c>
      <c r="B3573" t="s">
        <v>10801</v>
      </c>
    </row>
    <row r="3574" spans="1:2" x14ac:dyDescent="0.35">
      <c r="A3574" t="s">
        <v>7089</v>
      </c>
      <c r="B3574" t="s">
        <v>10802</v>
      </c>
    </row>
    <row r="3575" spans="1:2" x14ac:dyDescent="0.35">
      <c r="A3575" t="s">
        <v>7091</v>
      </c>
      <c r="B3575" t="s">
        <v>10803</v>
      </c>
    </row>
    <row r="3576" spans="1:2" x14ac:dyDescent="0.35">
      <c r="A3576" t="s">
        <v>7093</v>
      </c>
      <c r="B3576" t="s">
        <v>10801</v>
      </c>
    </row>
    <row r="3577" spans="1:2" x14ac:dyDescent="0.35">
      <c r="A3577" t="s">
        <v>7095</v>
      </c>
      <c r="B3577" t="s">
        <v>10804</v>
      </c>
    </row>
    <row r="3578" spans="1:2" x14ac:dyDescent="0.35">
      <c r="A3578" t="s">
        <v>7097</v>
      </c>
      <c r="B3578" t="s">
        <v>10805</v>
      </c>
    </row>
    <row r="3579" spans="1:2" x14ac:dyDescent="0.35">
      <c r="A3579" t="s">
        <v>7099</v>
      </c>
      <c r="B3579" t="s">
        <v>10805</v>
      </c>
    </row>
    <row r="3580" spans="1:2" x14ac:dyDescent="0.35">
      <c r="A3580" t="s">
        <v>7101</v>
      </c>
      <c r="B3580" t="s">
        <v>10806</v>
      </c>
    </row>
    <row r="3581" spans="1:2" x14ac:dyDescent="0.35">
      <c r="A3581" t="s">
        <v>7103</v>
      </c>
      <c r="B3581" t="s">
        <v>10807</v>
      </c>
    </row>
    <row r="3582" spans="1:2" x14ac:dyDescent="0.35">
      <c r="A3582" t="s">
        <v>7105</v>
      </c>
      <c r="B3582" t="s">
        <v>10808</v>
      </c>
    </row>
    <row r="3583" spans="1:2" x14ac:dyDescent="0.35">
      <c r="A3583" t="s">
        <v>7107</v>
      </c>
      <c r="B3583" t="s">
        <v>10809</v>
      </c>
    </row>
    <row r="3584" spans="1:2" x14ac:dyDescent="0.35">
      <c r="A3584" t="s">
        <v>7109</v>
      </c>
      <c r="B3584" t="s">
        <v>10810</v>
      </c>
    </row>
    <row r="3585" spans="1:2" x14ac:dyDescent="0.35">
      <c r="A3585" t="s">
        <v>7111</v>
      </c>
      <c r="B3585" t="s">
        <v>10811</v>
      </c>
    </row>
    <row r="3586" spans="1:2" x14ac:dyDescent="0.35">
      <c r="A3586" t="s">
        <v>7113</v>
      </c>
      <c r="B3586" t="s">
        <v>10812</v>
      </c>
    </row>
    <row r="3587" spans="1:2" x14ac:dyDescent="0.35">
      <c r="A3587" t="s">
        <v>7115</v>
      </c>
      <c r="B3587" t="s">
        <v>10813</v>
      </c>
    </row>
    <row r="3588" spans="1:2" x14ac:dyDescent="0.35">
      <c r="A3588" t="s">
        <v>7117</v>
      </c>
      <c r="B3588" t="s">
        <v>10814</v>
      </c>
    </row>
    <row r="3589" spans="1:2" x14ac:dyDescent="0.35">
      <c r="A3589" t="s">
        <v>7119</v>
      </c>
      <c r="B3589" t="s">
        <v>10815</v>
      </c>
    </row>
    <row r="3590" spans="1:2" x14ac:dyDescent="0.35">
      <c r="A3590" t="s">
        <v>7121</v>
      </c>
      <c r="B3590" t="s">
        <v>10816</v>
      </c>
    </row>
    <row r="3591" spans="1:2" x14ac:dyDescent="0.35">
      <c r="A3591" t="s">
        <v>7123</v>
      </c>
      <c r="B3591" t="s">
        <v>10817</v>
      </c>
    </row>
    <row r="3592" spans="1:2" x14ac:dyDescent="0.35">
      <c r="A3592" t="s">
        <v>7125</v>
      </c>
      <c r="B3592" t="s">
        <v>10818</v>
      </c>
    </row>
    <row r="3593" spans="1:2" x14ac:dyDescent="0.35">
      <c r="A3593" t="s">
        <v>7127</v>
      </c>
      <c r="B3593" t="s">
        <v>10819</v>
      </c>
    </row>
    <row r="3594" spans="1:2" x14ac:dyDescent="0.35">
      <c r="A3594" t="s">
        <v>7129</v>
      </c>
      <c r="B3594" t="s">
        <v>10820</v>
      </c>
    </row>
    <row r="3595" spans="1:2" x14ac:dyDescent="0.35">
      <c r="A3595" t="s">
        <v>7131</v>
      </c>
      <c r="B3595" t="s">
        <v>10821</v>
      </c>
    </row>
    <row r="3596" spans="1:2" x14ac:dyDescent="0.35">
      <c r="A3596" t="s">
        <v>7133</v>
      </c>
      <c r="B3596" t="s">
        <v>10822</v>
      </c>
    </row>
    <row r="3597" spans="1:2" x14ac:dyDescent="0.35">
      <c r="A3597" t="s">
        <v>7135</v>
      </c>
      <c r="B3597" t="s">
        <v>10823</v>
      </c>
    </row>
    <row r="3598" spans="1:2" x14ac:dyDescent="0.35">
      <c r="A3598" t="s">
        <v>7137</v>
      </c>
      <c r="B3598" t="s">
        <v>10824</v>
      </c>
    </row>
    <row r="3599" spans="1:2" x14ac:dyDescent="0.35">
      <c r="A3599" t="s">
        <v>7139</v>
      </c>
      <c r="B3599" t="s">
        <v>10825</v>
      </c>
    </row>
    <row r="3600" spans="1:2" x14ac:dyDescent="0.35">
      <c r="A3600" t="s">
        <v>7141</v>
      </c>
      <c r="B3600" t="s">
        <v>10826</v>
      </c>
    </row>
    <row r="3601" spans="1:2" x14ac:dyDescent="0.35">
      <c r="A3601" t="s">
        <v>7143</v>
      </c>
      <c r="B3601" t="s">
        <v>10827</v>
      </c>
    </row>
    <row r="3602" spans="1:2" x14ac:dyDescent="0.35">
      <c r="A3602" t="s">
        <v>7145</v>
      </c>
      <c r="B3602" t="s">
        <v>10828</v>
      </c>
    </row>
    <row r="3603" spans="1:2" x14ac:dyDescent="0.35">
      <c r="A3603" t="s">
        <v>7147</v>
      </c>
      <c r="B3603" t="s">
        <v>10829</v>
      </c>
    </row>
    <row r="3604" spans="1:2" x14ac:dyDescent="0.35">
      <c r="A3604" t="s">
        <v>7149</v>
      </c>
      <c r="B3604" t="s">
        <v>10830</v>
      </c>
    </row>
    <row r="3605" spans="1:2" x14ac:dyDescent="0.35">
      <c r="A3605" t="s">
        <v>7151</v>
      </c>
      <c r="B3605" t="s">
        <v>10831</v>
      </c>
    </row>
    <row r="3606" spans="1:2" x14ac:dyDescent="0.35">
      <c r="A3606" t="s">
        <v>7153</v>
      </c>
      <c r="B3606" t="s">
        <v>10832</v>
      </c>
    </row>
    <row r="3607" spans="1:2" x14ac:dyDescent="0.35">
      <c r="A3607" t="s">
        <v>7155</v>
      </c>
      <c r="B3607" t="s">
        <v>10833</v>
      </c>
    </row>
    <row r="3608" spans="1:2" x14ac:dyDescent="0.35">
      <c r="A3608" t="s">
        <v>7157</v>
      </c>
      <c r="B3608" t="s">
        <v>10834</v>
      </c>
    </row>
    <row r="3609" spans="1:2" x14ac:dyDescent="0.35">
      <c r="A3609" t="s">
        <v>7159</v>
      </c>
      <c r="B3609" t="s">
        <v>10835</v>
      </c>
    </row>
    <row r="3610" spans="1:2" x14ac:dyDescent="0.35">
      <c r="A3610" t="s">
        <v>7161</v>
      </c>
      <c r="B3610" t="s">
        <v>10836</v>
      </c>
    </row>
    <row r="3611" spans="1:2" x14ac:dyDescent="0.35">
      <c r="A3611" t="s">
        <v>7163</v>
      </c>
      <c r="B3611" t="s">
        <v>10837</v>
      </c>
    </row>
    <row r="3612" spans="1:2" x14ac:dyDescent="0.35">
      <c r="A3612" t="s">
        <v>7165</v>
      </c>
      <c r="B3612" t="s">
        <v>10838</v>
      </c>
    </row>
    <row r="3613" spans="1:2" x14ac:dyDescent="0.35">
      <c r="A3613" t="s">
        <v>7167</v>
      </c>
      <c r="B3613" t="s">
        <v>10839</v>
      </c>
    </row>
    <row r="3614" spans="1:2" x14ac:dyDescent="0.35">
      <c r="A3614" t="s">
        <v>7169</v>
      </c>
      <c r="B3614" t="s">
        <v>10840</v>
      </c>
    </row>
    <row r="3615" spans="1:2" x14ac:dyDescent="0.35">
      <c r="A3615" t="s">
        <v>7171</v>
      </c>
      <c r="B3615" t="s">
        <v>10841</v>
      </c>
    </row>
    <row r="3616" spans="1:2" x14ac:dyDescent="0.35">
      <c r="A3616" t="s">
        <v>7173</v>
      </c>
      <c r="B3616" t="s">
        <v>10842</v>
      </c>
    </row>
    <row r="3617" spans="1:2" x14ac:dyDescent="0.35">
      <c r="A3617" t="s">
        <v>7175</v>
      </c>
      <c r="B3617" t="s">
        <v>10843</v>
      </c>
    </row>
    <row r="3618" spans="1:2" x14ac:dyDescent="0.35">
      <c r="A3618" t="s">
        <v>7177</v>
      </c>
      <c r="B3618" t="s">
        <v>10844</v>
      </c>
    </row>
    <row r="3619" spans="1:2" x14ac:dyDescent="0.35">
      <c r="A3619" t="s">
        <v>7179</v>
      </c>
      <c r="B3619" t="s">
        <v>10845</v>
      </c>
    </row>
    <row r="3620" spans="1:2" x14ac:dyDescent="0.35">
      <c r="A3620" t="s">
        <v>7181</v>
      </c>
      <c r="B3620" t="s">
        <v>10846</v>
      </c>
    </row>
    <row r="3621" spans="1:2" x14ac:dyDescent="0.35">
      <c r="A3621" t="s">
        <v>7183</v>
      </c>
      <c r="B3621" t="s">
        <v>10847</v>
      </c>
    </row>
    <row r="3622" spans="1:2" x14ac:dyDescent="0.35">
      <c r="A3622" t="s">
        <v>7185</v>
      </c>
      <c r="B3622" t="s">
        <v>10848</v>
      </c>
    </row>
    <row r="3623" spans="1:2" x14ac:dyDescent="0.35">
      <c r="A3623" t="s">
        <v>7187</v>
      </c>
      <c r="B3623" t="s">
        <v>10849</v>
      </c>
    </row>
    <row r="3624" spans="1:2" x14ac:dyDescent="0.35">
      <c r="A3624" t="s">
        <v>7189</v>
      </c>
      <c r="B3624" t="s">
        <v>10850</v>
      </c>
    </row>
    <row r="3625" spans="1:2" x14ac:dyDescent="0.35">
      <c r="A3625" t="s">
        <v>7191</v>
      </c>
      <c r="B3625" t="s">
        <v>10851</v>
      </c>
    </row>
    <row r="3626" spans="1:2" x14ac:dyDescent="0.35">
      <c r="A3626" t="s">
        <v>7193</v>
      </c>
      <c r="B3626" t="s">
        <v>10852</v>
      </c>
    </row>
    <row r="3627" spans="1:2" x14ac:dyDescent="0.35">
      <c r="A3627" t="s">
        <v>7195</v>
      </c>
      <c r="B3627" t="s">
        <v>10853</v>
      </c>
    </row>
    <row r="3628" spans="1:2" x14ac:dyDescent="0.35">
      <c r="A3628" t="s">
        <v>7197</v>
      </c>
      <c r="B3628" t="s">
        <v>10854</v>
      </c>
    </row>
    <row r="3629" spans="1:2" x14ac:dyDescent="0.35">
      <c r="A3629" t="s">
        <v>7199</v>
      </c>
      <c r="B3629" t="s">
        <v>10855</v>
      </c>
    </row>
    <row r="3630" spans="1:2" x14ac:dyDescent="0.35">
      <c r="A3630" t="s">
        <v>7201</v>
      </c>
      <c r="B3630" t="s">
        <v>10856</v>
      </c>
    </row>
    <row r="3631" spans="1:2" x14ac:dyDescent="0.35">
      <c r="A3631" t="s">
        <v>7203</v>
      </c>
      <c r="B3631" t="s">
        <v>10857</v>
      </c>
    </row>
    <row r="3632" spans="1:2" x14ac:dyDescent="0.35">
      <c r="A3632" t="s">
        <v>7205</v>
      </c>
      <c r="B3632" t="s">
        <v>10858</v>
      </c>
    </row>
    <row r="3633" spans="1:2" x14ac:dyDescent="0.35">
      <c r="A3633" t="s">
        <v>7207</v>
      </c>
      <c r="B3633" t="s">
        <v>10859</v>
      </c>
    </row>
    <row r="3634" spans="1:2" x14ac:dyDescent="0.35">
      <c r="A3634" t="s">
        <v>7209</v>
      </c>
      <c r="B3634" t="s">
        <v>10860</v>
      </c>
    </row>
    <row r="3635" spans="1:2" x14ac:dyDescent="0.35">
      <c r="A3635" t="s">
        <v>7211</v>
      </c>
      <c r="B3635" t="s">
        <v>10861</v>
      </c>
    </row>
    <row r="3636" spans="1:2" x14ac:dyDescent="0.35">
      <c r="A3636" t="s">
        <v>7213</v>
      </c>
      <c r="B3636" t="s">
        <v>10862</v>
      </c>
    </row>
    <row r="3637" spans="1:2" x14ac:dyDescent="0.35">
      <c r="A3637" t="s">
        <v>7215</v>
      </c>
      <c r="B3637" t="s">
        <v>10863</v>
      </c>
    </row>
    <row r="3638" spans="1:2" x14ac:dyDescent="0.35">
      <c r="A3638" t="s">
        <v>7217</v>
      </c>
      <c r="B3638" t="s">
        <v>10864</v>
      </c>
    </row>
    <row r="3639" spans="1:2" x14ac:dyDescent="0.35">
      <c r="A3639" t="s">
        <v>7219</v>
      </c>
      <c r="B3639" t="s">
        <v>10865</v>
      </c>
    </row>
    <row r="3640" spans="1:2" x14ac:dyDescent="0.35">
      <c r="A3640" t="s">
        <v>7221</v>
      </c>
      <c r="B3640" t="s">
        <v>10866</v>
      </c>
    </row>
    <row r="3641" spans="1:2" x14ac:dyDescent="0.35">
      <c r="A3641" t="s">
        <v>7223</v>
      </c>
      <c r="B3641" t="s">
        <v>10867</v>
      </c>
    </row>
    <row r="3642" spans="1:2" x14ac:dyDescent="0.35">
      <c r="A3642" t="s">
        <v>7225</v>
      </c>
      <c r="B3642" t="s">
        <v>10868</v>
      </c>
    </row>
    <row r="3643" spans="1:2" x14ac:dyDescent="0.35">
      <c r="A3643" t="s">
        <v>7227</v>
      </c>
      <c r="B3643" t="s">
        <v>10869</v>
      </c>
    </row>
    <row r="3644" spans="1:2" x14ac:dyDescent="0.35">
      <c r="A3644" t="s">
        <v>7229</v>
      </c>
      <c r="B3644" t="s">
        <v>10870</v>
      </c>
    </row>
    <row r="3645" spans="1:2" x14ac:dyDescent="0.35">
      <c r="A3645" t="s">
        <v>7231</v>
      </c>
      <c r="B3645" t="s">
        <v>10871</v>
      </c>
    </row>
    <row r="3646" spans="1:2" x14ac:dyDescent="0.35">
      <c r="A3646" t="s">
        <v>7233</v>
      </c>
      <c r="B3646" t="s">
        <v>10872</v>
      </c>
    </row>
    <row r="3647" spans="1:2" x14ac:dyDescent="0.35">
      <c r="A3647" t="s">
        <v>7235</v>
      </c>
      <c r="B3647" t="s">
        <v>10873</v>
      </c>
    </row>
    <row r="3648" spans="1:2" x14ac:dyDescent="0.35">
      <c r="A3648" t="s">
        <v>7237</v>
      </c>
      <c r="B3648" t="s">
        <v>10874</v>
      </c>
    </row>
    <row r="3649" spans="1:2" x14ac:dyDescent="0.35">
      <c r="A3649" t="s">
        <v>7239</v>
      </c>
      <c r="B3649" t="s">
        <v>10875</v>
      </c>
    </row>
    <row r="3650" spans="1:2" x14ac:dyDescent="0.35">
      <c r="A3650" t="s">
        <v>7241</v>
      </c>
      <c r="B3650" t="s">
        <v>10876</v>
      </c>
    </row>
    <row r="3651" spans="1:2" x14ac:dyDescent="0.35">
      <c r="A3651" t="s">
        <v>7243</v>
      </c>
      <c r="B3651" t="s">
        <v>10877</v>
      </c>
    </row>
    <row r="3652" spans="1:2" x14ac:dyDescent="0.35">
      <c r="A3652" t="s">
        <v>7245</v>
      </c>
      <c r="B3652" t="s">
        <v>10878</v>
      </c>
    </row>
    <row r="3653" spans="1:2" x14ac:dyDescent="0.35">
      <c r="A3653" t="s">
        <v>7247</v>
      </c>
      <c r="B3653" t="s">
        <v>10879</v>
      </c>
    </row>
    <row r="3654" spans="1:2" x14ac:dyDescent="0.35">
      <c r="A3654" t="s">
        <v>7249</v>
      </c>
      <c r="B3654" t="s">
        <v>10880</v>
      </c>
    </row>
    <row r="3655" spans="1:2" x14ac:dyDescent="0.35">
      <c r="A3655" t="s">
        <v>7251</v>
      </c>
      <c r="B3655" t="s">
        <v>10881</v>
      </c>
    </row>
    <row r="3656" spans="1:2" x14ac:dyDescent="0.35">
      <c r="A3656" t="s">
        <v>7253</v>
      </c>
      <c r="B3656" t="s">
        <v>10882</v>
      </c>
    </row>
    <row r="3657" spans="1:2" x14ac:dyDescent="0.35">
      <c r="A3657" t="s">
        <v>7255</v>
      </c>
      <c r="B3657" t="s">
        <v>10883</v>
      </c>
    </row>
    <row r="3658" spans="1:2" x14ac:dyDescent="0.35">
      <c r="A3658" t="s">
        <v>7257</v>
      </c>
      <c r="B3658" t="s">
        <v>10884</v>
      </c>
    </row>
    <row r="3659" spans="1:2" x14ac:dyDescent="0.35">
      <c r="A3659" t="s">
        <v>7259</v>
      </c>
      <c r="B3659" t="s">
        <v>10885</v>
      </c>
    </row>
    <row r="3660" spans="1:2" x14ac:dyDescent="0.35">
      <c r="A3660" t="s">
        <v>7261</v>
      </c>
      <c r="B3660" t="s">
        <v>10886</v>
      </c>
    </row>
    <row r="3661" spans="1:2" x14ac:dyDescent="0.35">
      <c r="A3661" t="s">
        <v>7263</v>
      </c>
      <c r="B3661" t="s">
        <v>10887</v>
      </c>
    </row>
    <row r="3662" spans="1:2" x14ac:dyDescent="0.35">
      <c r="A3662" t="s">
        <v>7265</v>
      </c>
      <c r="B3662" t="s">
        <v>10888</v>
      </c>
    </row>
    <row r="3663" spans="1:2" x14ac:dyDescent="0.35">
      <c r="A3663" t="s">
        <v>7267</v>
      </c>
      <c r="B3663" t="s">
        <v>10889</v>
      </c>
    </row>
    <row r="3664" spans="1:2" x14ac:dyDescent="0.35">
      <c r="A3664" t="s">
        <v>7269</v>
      </c>
      <c r="B3664" t="s">
        <v>10890</v>
      </c>
    </row>
    <row r="3665" spans="1:2" x14ac:dyDescent="0.35">
      <c r="A3665" t="s">
        <v>7271</v>
      </c>
      <c r="B3665" t="s">
        <v>10891</v>
      </c>
    </row>
    <row r="3666" spans="1:2" x14ac:dyDescent="0.35">
      <c r="A3666" t="s">
        <v>7273</v>
      </c>
      <c r="B3666" t="s">
        <v>10892</v>
      </c>
    </row>
    <row r="3667" spans="1:2" x14ac:dyDescent="0.35">
      <c r="A3667" t="s">
        <v>7275</v>
      </c>
      <c r="B3667" t="s">
        <v>10893</v>
      </c>
    </row>
  </sheetData>
  <conditionalFormatting sqref="B2:B3667">
    <cfRule type="cellIs" dxfId="0" priority="1" operator="equal">
      <formula>#N/A</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667"/>
  <sheetViews>
    <sheetView workbookViewId="0">
      <selection activeCell="I22" sqref="I22"/>
    </sheetView>
  </sheetViews>
  <sheetFormatPr baseColWidth="10" defaultColWidth="8.7265625" defaultRowHeight="14.5" x14ac:dyDescent="0.35"/>
  <sheetData>
    <row r="1" spans="1:2" x14ac:dyDescent="0.35">
      <c r="A1" t="s">
        <v>0</v>
      </c>
      <c r="B1" t="s">
        <v>1</v>
      </c>
    </row>
    <row r="2" spans="1:2" x14ac:dyDescent="0.35">
      <c r="A2" t="s">
        <v>2</v>
      </c>
      <c r="B2" t="s">
        <v>3</v>
      </c>
    </row>
    <row r="3" spans="1:2" x14ac:dyDescent="0.35">
      <c r="A3" t="s">
        <v>4</v>
      </c>
      <c r="B3" t="s">
        <v>5</v>
      </c>
    </row>
    <row r="4" spans="1:2" x14ac:dyDescent="0.35">
      <c r="A4" t="s">
        <v>6</v>
      </c>
      <c r="B4" t="s">
        <v>7</v>
      </c>
    </row>
    <row r="5" spans="1:2" x14ac:dyDescent="0.35">
      <c r="A5" t="s">
        <v>8</v>
      </c>
      <c r="B5" t="s">
        <v>9</v>
      </c>
    </row>
    <row r="6" spans="1:2" x14ac:dyDescent="0.35">
      <c r="A6" t="s">
        <v>10</v>
      </c>
      <c r="B6" t="s">
        <v>11</v>
      </c>
    </row>
    <row r="7" spans="1:2" x14ac:dyDescent="0.35">
      <c r="A7" t="s">
        <v>12</v>
      </c>
      <c r="B7" t="s">
        <v>13</v>
      </c>
    </row>
    <row r="8" spans="1:2" x14ac:dyDescent="0.35">
      <c r="A8" t="s">
        <v>14</v>
      </c>
      <c r="B8" t="s">
        <v>15</v>
      </c>
    </row>
    <row r="9" spans="1:2" x14ac:dyDescent="0.35">
      <c r="A9" t="s">
        <v>16</v>
      </c>
      <c r="B9" t="s">
        <v>17</v>
      </c>
    </row>
    <row r="10" spans="1:2" x14ac:dyDescent="0.35">
      <c r="A10" t="s">
        <v>18</v>
      </c>
      <c r="B10" t="s">
        <v>19</v>
      </c>
    </row>
    <row r="11" spans="1:2" x14ac:dyDescent="0.35">
      <c r="A11" t="s">
        <v>20</v>
      </c>
      <c r="B11" t="s">
        <v>21</v>
      </c>
    </row>
    <row r="12" spans="1:2" x14ac:dyDescent="0.35">
      <c r="A12" t="s">
        <v>22</v>
      </c>
      <c r="B12" t="s">
        <v>23</v>
      </c>
    </row>
    <row r="13" spans="1:2" x14ac:dyDescent="0.35">
      <c r="A13" t="s">
        <v>24</v>
      </c>
      <c r="B13" t="s">
        <v>25</v>
      </c>
    </row>
    <row r="14" spans="1:2" x14ac:dyDescent="0.35">
      <c r="A14" t="s">
        <v>26</v>
      </c>
      <c r="B14" t="s">
        <v>27</v>
      </c>
    </row>
    <row r="15" spans="1:2" x14ac:dyDescent="0.35">
      <c r="A15" t="s">
        <v>28</v>
      </c>
      <c r="B15" t="s">
        <v>29</v>
      </c>
    </row>
    <row r="16" spans="1:2" x14ac:dyDescent="0.35">
      <c r="A16" t="s">
        <v>30</v>
      </c>
      <c r="B16" t="s">
        <v>31</v>
      </c>
    </row>
    <row r="17" spans="1:2" x14ac:dyDescent="0.35">
      <c r="A17" t="s">
        <v>32</v>
      </c>
      <c r="B17" t="s">
        <v>33</v>
      </c>
    </row>
    <row r="18" spans="1:2" x14ac:dyDescent="0.35">
      <c r="A18" t="s">
        <v>34</v>
      </c>
      <c r="B18" t="s">
        <v>35</v>
      </c>
    </row>
    <row r="19" spans="1:2" x14ac:dyDescent="0.35">
      <c r="A19" t="s">
        <v>36</v>
      </c>
      <c r="B19" t="s">
        <v>37</v>
      </c>
    </row>
    <row r="20" spans="1:2" x14ac:dyDescent="0.35">
      <c r="A20" t="s">
        <v>38</v>
      </c>
      <c r="B20" t="s">
        <v>39</v>
      </c>
    </row>
    <row r="21" spans="1:2" x14ac:dyDescent="0.35">
      <c r="A21" t="s">
        <v>40</v>
      </c>
      <c r="B21" t="s">
        <v>41</v>
      </c>
    </row>
    <row r="22" spans="1:2" x14ac:dyDescent="0.35">
      <c r="A22" t="s">
        <v>42</v>
      </c>
      <c r="B22" t="s">
        <v>43</v>
      </c>
    </row>
    <row r="23" spans="1:2" x14ac:dyDescent="0.35">
      <c r="A23" t="s">
        <v>44</v>
      </c>
      <c r="B23" t="s">
        <v>45</v>
      </c>
    </row>
    <row r="24" spans="1:2" x14ac:dyDescent="0.35">
      <c r="A24" t="s">
        <v>46</v>
      </c>
      <c r="B24" t="s">
        <v>47</v>
      </c>
    </row>
    <row r="25" spans="1:2" x14ac:dyDescent="0.35">
      <c r="A25" t="s">
        <v>48</v>
      </c>
      <c r="B25" t="s">
        <v>49</v>
      </c>
    </row>
    <row r="26" spans="1:2" x14ac:dyDescent="0.35">
      <c r="A26" t="s">
        <v>50</v>
      </c>
      <c r="B26" t="s">
        <v>51</v>
      </c>
    </row>
    <row r="27" spans="1:2" x14ac:dyDescent="0.35">
      <c r="A27" t="s">
        <v>52</v>
      </c>
      <c r="B27" t="s">
        <v>53</v>
      </c>
    </row>
    <row r="28" spans="1:2" x14ac:dyDescent="0.35">
      <c r="A28" t="s">
        <v>54</v>
      </c>
      <c r="B28" t="s">
        <v>55</v>
      </c>
    </row>
    <row r="29" spans="1:2" x14ac:dyDescent="0.35">
      <c r="A29" t="s">
        <v>56</v>
      </c>
      <c r="B29" t="s">
        <v>57</v>
      </c>
    </row>
    <row r="30" spans="1:2" x14ac:dyDescent="0.35">
      <c r="A30" t="s">
        <v>58</v>
      </c>
      <c r="B30" t="s">
        <v>59</v>
      </c>
    </row>
    <row r="31" spans="1:2" x14ac:dyDescent="0.35">
      <c r="A31" t="s">
        <v>60</v>
      </c>
      <c r="B31" t="s">
        <v>61</v>
      </c>
    </row>
    <row r="32" spans="1:2" x14ac:dyDescent="0.35">
      <c r="A32" t="s">
        <v>62</v>
      </c>
      <c r="B32" t="s">
        <v>63</v>
      </c>
    </row>
    <row r="33" spans="1:2" x14ac:dyDescent="0.35">
      <c r="A33" t="s">
        <v>64</v>
      </c>
      <c r="B33" t="s">
        <v>65</v>
      </c>
    </row>
    <row r="34" spans="1:2" x14ac:dyDescent="0.35">
      <c r="A34" t="s">
        <v>66</v>
      </c>
      <c r="B34" t="s">
        <v>67</v>
      </c>
    </row>
    <row r="35" spans="1:2" x14ac:dyDescent="0.35">
      <c r="A35" t="s">
        <v>68</v>
      </c>
      <c r="B35" t="s">
        <v>69</v>
      </c>
    </row>
    <row r="36" spans="1:2" x14ac:dyDescent="0.35">
      <c r="A36" t="s">
        <v>70</v>
      </c>
      <c r="B36" t="s">
        <v>71</v>
      </c>
    </row>
    <row r="37" spans="1:2" x14ac:dyDescent="0.35">
      <c r="A37" t="s">
        <v>72</v>
      </c>
      <c r="B37" t="s">
        <v>73</v>
      </c>
    </row>
    <row r="38" spans="1:2" x14ac:dyDescent="0.35">
      <c r="A38" t="s">
        <v>74</v>
      </c>
      <c r="B38" t="s">
        <v>75</v>
      </c>
    </row>
    <row r="39" spans="1:2" x14ac:dyDescent="0.35">
      <c r="A39" t="s">
        <v>76</v>
      </c>
      <c r="B39" t="s">
        <v>77</v>
      </c>
    </row>
    <row r="40" spans="1:2" x14ac:dyDescent="0.35">
      <c r="A40" t="s">
        <v>78</v>
      </c>
      <c r="B40" t="s">
        <v>79</v>
      </c>
    </row>
    <row r="41" spans="1:2" x14ac:dyDescent="0.35">
      <c r="A41" t="s">
        <v>80</v>
      </c>
      <c r="B41" t="s">
        <v>81</v>
      </c>
    </row>
    <row r="42" spans="1:2" x14ac:dyDescent="0.35">
      <c r="A42" t="s">
        <v>82</v>
      </c>
      <c r="B42" t="s">
        <v>83</v>
      </c>
    </row>
    <row r="43" spans="1:2" x14ac:dyDescent="0.35">
      <c r="A43" t="s">
        <v>84</v>
      </c>
      <c r="B43" t="s">
        <v>85</v>
      </c>
    </row>
    <row r="44" spans="1:2" x14ac:dyDescent="0.35">
      <c r="A44" t="s">
        <v>86</v>
      </c>
      <c r="B44" t="s">
        <v>87</v>
      </c>
    </row>
    <row r="45" spans="1:2" x14ac:dyDescent="0.35">
      <c r="A45" t="s">
        <v>88</v>
      </c>
      <c r="B45" t="s">
        <v>89</v>
      </c>
    </row>
    <row r="46" spans="1:2" x14ac:dyDescent="0.35">
      <c r="A46" t="s">
        <v>90</v>
      </c>
      <c r="B46" t="s">
        <v>91</v>
      </c>
    </row>
    <row r="47" spans="1:2" x14ac:dyDescent="0.35">
      <c r="A47" t="s">
        <v>92</v>
      </c>
      <c r="B47" t="s">
        <v>93</v>
      </c>
    </row>
    <row r="48" spans="1:2" x14ac:dyDescent="0.35">
      <c r="A48" t="s">
        <v>94</v>
      </c>
      <c r="B48" t="s">
        <v>95</v>
      </c>
    </row>
    <row r="49" spans="1:2" x14ac:dyDescent="0.35">
      <c r="A49" t="s">
        <v>96</v>
      </c>
      <c r="B49" t="s">
        <v>97</v>
      </c>
    </row>
    <row r="50" spans="1:2" x14ac:dyDescent="0.35">
      <c r="A50" t="s">
        <v>98</v>
      </c>
      <c r="B50" t="s">
        <v>99</v>
      </c>
    </row>
    <row r="51" spans="1:2" x14ac:dyDescent="0.35">
      <c r="A51" t="s">
        <v>100</v>
      </c>
      <c r="B51" t="s">
        <v>101</v>
      </c>
    </row>
    <row r="52" spans="1:2" x14ac:dyDescent="0.35">
      <c r="A52" t="s">
        <v>102</v>
      </c>
      <c r="B52" t="s">
        <v>103</v>
      </c>
    </row>
    <row r="53" spans="1:2" x14ac:dyDescent="0.35">
      <c r="A53" t="s">
        <v>104</v>
      </c>
      <c r="B53" t="s">
        <v>105</v>
      </c>
    </row>
    <row r="54" spans="1:2" x14ac:dyDescent="0.35">
      <c r="A54" t="s">
        <v>106</v>
      </c>
      <c r="B54" t="s">
        <v>107</v>
      </c>
    </row>
    <row r="55" spans="1:2" x14ac:dyDescent="0.35">
      <c r="A55" t="s">
        <v>108</v>
      </c>
      <c r="B55" t="s">
        <v>109</v>
      </c>
    </row>
    <row r="56" spans="1:2" x14ac:dyDescent="0.35">
      <c r="A56" t="s">
        <v>110</v>
      </c>
      <c r="B56" t="s">
        <v>111</v>
      </c>
    </row>
    <row r="57" spans="1:2" x14ac:dyDescent="0.35">
      <c r="A57" t="s">
        <v>112</v>
      </c>
      <c r="B57" t="s">
        <v>113</v>
      </c>
    </row>
    <row r="58" spans="1:2" x14ac:dyDescent="0.35">
      <c r="A58" t="s">
        <v>114</v>
      </c>
      <c r="B58" t="s">
        <v>115</v>
      </c>
    </row>
    <row r="59" spans="1:2" x14ac:dyDescent="0.35">
      <c r="A59" t="s">
        <v>116</v>
      </c>
      <c r="B59" t="s">
        <v>117</v>
      </c>
    </row>
    <row r="60" spans="1:2" x14ac:dyDescent="0.35">
      <c r="A60" t="s">
        <v>118</v>
      </c>
      <c r="B60" t="s">
        <v>119</v>
      </c>
    </row>
    <row r="61" spans="1:2" x14ac:dyDescent="0.35">
      <c r="A61" t="s">
        <v>120</v>
      </c>
      <c r="B61" t="s">
        <v>121</v>
      </c>
    </row>
    <row r="62" spans="1:2" x14ac:dyDescent="0.35">
      <c r="A62" t="s">
        <v>122</v>
      </c>
      <c r="B62" t="s">
        <v>123</v>
      </c>
    </row>
    <row r="63" spans="1:2" x14ac:dyDescent="0.35">
      <c r="A63" t="s">
        <v>124</v>
      </c>
      <c r="B63" t="s">
        <v>125</v>
      </c>
    </row>
    <row r="64" spans="1:2" x14ac:dyDescent="0.35">
      <c r="A64" t="s">
        <v>126</v>
      </c>
      <c r="B64" t="s">
        <v>127</v>
      </c>
    </row>
    <row r="65" spans="1:2" x14ac:dyDescent="0.35">
      <c r="A65" t="s">
        <v>128</v>
      </c>
      <c r="B65" t="s">
        <v>129</v>
      </c>
    </row>
    <row r="66" spans="1:2" x14ac:dyDescent="0.35">
      <c r="A66" t="s">
        <v>130</v>
      </c>
      <c r="B66" t="s">
        <v>131</v>
      </c>
    </row>
    <row r="67" spans="1:2" x14ac:dyDescent="0.35">
      <c r="A67" t="s">
        <v>132</v>
      </c>
      <c r="B67" t="s">
        <v>133</v>
      </c>
    </row>
    <row r="68" spans="1:2" x14ac:dyDescent="0.35">
      <c r="A68" t="s">
        <v>134</v>
      </c>
      <c r="B68" t="s">
        <v>135</v>
      </c>
    </row>
    <row r="69" spans="1:2" x14ac:dyDescent="0.35">
      <c r="A69" t="s">
        <v>136</v>
      </c>
      <c r="B69" t="s">
        <v>137</v>
      </c>
    </row>
    <row r="70" spans="1:2" x14ac:dyDescent="0.35">
      <c r="A70" t="s">
        <v>138</v>
      </c>
      <c r="B70" t="s">
        <v>139</v>
      </c>
    </row>
    <row r="71" spans="1:2" x14ac:dyDescent="0.35">
      <c r="A71" t="s">
        <v>140</v>
      </c>
      <c r="B71" t="s">
        <v>141</v>
      </c>
    </row>
    <row r="72" spans="1:2" x14ac:dyDescent="0.35">
      <c r="A72" t="s">
        <v>142</v>
      </c>
      <c r="B72" t="s">
        <v>143</v>
      </c>
    </row>
    <row r="73" spans="1:2" x14ac:dyDescent="0.35">
      <c r="A73" t="s">
        <v>144</v>
      </c>
      <c r="B73" t="s">
        <v>145</v>
      </c>
    </row>
    <row r="74" spans="1:2" x14ac:dyDescent="0.35">
      <c r="A74" t="s">
        <v>146</v>
      </c>
      <c r="B74" t="s">
        <v>147</v>
      </c>
    </row>
    <row r="75" spans="1:2" x14ac:dyDescent="0.35">
      <c r="A75" t="s">
        <v>148</v>
      </c>
      <c r="B75" t="s">
        <v>149</v>
      </c>
    </row>
    <row r="76" spans="1:2" x14ac:dyDescent="0.35">
      <c r="A76" t="s">
        <v>150</v>
      </c>
      <c r="B76" t="s">
        <v>151</v>
      </c>
    </row>
    <row r="77" spans="1:2" x14ac:dyDescent="0.35">
      <c r="A77" t="s">
        <v>152</v>
      </c>
      <c r="B77" t="s">
        <v>153</v>
      </c>
    </row>
    <row r="78" spans="1:2" x14ac:dyDescent="0.35">
      <c r="A78" t="s">
        <v>154</v>
      </c>
      <c r="B78" t="s">
        <v>155</v>
      </c>
    </row>
    <row r="79" spans="1:2" x14ac:dyDescent="0.35">
      <c r="A79" t="s">
        <v>156</v>
      </c>
      <c r="B79" t="s">
        <v>157</v>
      </c>
    </row>
    <row r="80" spans="1:2" x14ac:dyDescent="0.35">
      <c r="A80" t="s">
        <v>158</v>
      </c>
      <c r="B80" t="s">
        <v>159</v>
      </c>
    </row>
    <row r="81" spans="1:2" x14ac:dyDescent="0.35">
      <c r="A81" t="s">
        <v>160</v>
      </c>
      <c r="B81" t="s">
        <v>161</v>
      </c>
    </row>
    <row r="82" spans="1:2" x14ac:dyDescent="0.35">
      <c r="A82" t="s">
        <v>162</v>
      </c>
      <c r="B82" t="s">
        <v>163</v>
      </c>
    </row>
    <row r="83" spans="1:2" x14ac:dyDescent="0.35">
      <c r="A83" t="s">
        <v>164</v>
      </c>
      <c r="B83" t="s">
        <v>165</v>
      </c>
    </row>
    <row r="84" spans="1:2" x14ac:dyDescent="0.35">
      <c r="A84" t="s">
        <v>166</v>
      </c>
      <c r="B84" t="s">
        <v>167</v>
      </c>
    </row>
    <row r="85" spans="1:2" x14ac:dyDescent="0.35">
      <c r="A85" t="s">
        <v>168</v>
      </c>
      <c r="B85" t="s">
        <v>169</v>
      </c>
    </row>
    <row r="86" spans="1:2" x14ac:dyDescent="0.35">
      <c r="A86" t="s">
        <v>170</v>
      </c>
      <c r="B86" t="s">
        <v>171</v>
      </c>
    </row>
    <row r="87" spans="1:2" x14ac:dyDescent="0.35">
      <c r="A87" t="s">
        <v>172</v>
      </c>
      <c r="B87" t="s">
        <v>173</v>
      </c>
    </row>
    <row r="88" spans="1:2" x14ac:dyDescent="0.35">
      <c r="A88" t="s">
        <v>174</v>
      </c>
      <c r="B88" t="s">
        <v>175</v>
      </c>
    </row>
    <row r="89" spans="1:2" x14ac:dyDescent="0.35">
      <c r="A89" t="s">
        <v>176</v>
      </c>
      <c r="B89" t="s">
        <v>177</v>
      </c>
    </row>
    <row r="90" spans="1:2" x14ac:dyDescent="0.35">
      <c r="A90" t="s">
        <v>178</v>
      </c>
      <c r="B90" t="s">
        <v>179</v>
      </c>
    </row>
    <row r="91" spans="1:2" x14ac:dyDescent="0.35">
      <c r="A91" t="s">
        <v>180</v>
      </c>
      <c r="B91" t="s">
        <v>181</v>
      </c>
    </row>
    <row r="92" spans="1:2" x14ac:dyDescent="0.35">
      <c r="A92" t="s">
        <v>182</v>
      </c>
      <c r="B92" t="s">
        <v>183</v>
      </c>
    </row>
    <row r="93" spans="1:2" x14ac:dyDescent="0.35">
      <c r="A93" t="s">
        <v>184</v>
      </c>
      <c r="B93" t="s">
        <v>185</v>
      </c>
    </row>
    <row r="94" spans="1:2" x14ac:dyDescent="0.35">
      <c r="A94" t="s">
        <v>186</v>
      </c>
      <c r="B94" t="s">
        <v>187</v>
      </c>
    </row>
    <row r="95" spans="1:2" x14ac:dyDescent="0.35">
      <c r="A95" t="s">
        <v>188</v>
      </c>
      <c r="B95" t="s">
        <v>189</v>
      </c>
    </row>
    <row r="96" spans="1:2" x14ac:dyDescent="0.35">
      <c r="A96" t="s">
        <v>190</v>
      </c>
      <c r="B96" t="s">
        <v>191</v>
      </c>
    </row>
    <row r="97" spans="1:2" x14ac:dyDescent="0.35">
      <c r="A97" t="s">
        <v>192</v>
      </c>
      <c r="B97" t="s">
        <v>193</v>
      </c>
    </row>
    <row r="98" spans="1:2" x14ac:dyDescent="0.35">
      <c r="A98" t="s">
        <v>194</v>
      </c>
      <c r="B98" t="s">
        <v>195</v>
      </c>
    </row>
    <row r="99" spans="1:2" x14ac:dyDescent="0.35">
      <c r="A99" t="s">
        <v>196</v>
      </c>
      <c r="B99" t="s">
        <v>197</v>
      </c>
    </row>
    <row r="100" spans="1:2" x14ac:dyDescent="0.35">
      <c r="A100" t="s">
        <v>198</v>
      </c>
      <c r="B100" t="s">
        <v>199</v>
      </c>
    </row>
    <row r="101" spans="1:2" x14ac:dyDescent="0.35">
      <c r="A101" t="s">
        <v>200</v>
      </c>
      <c r="B101" t="s">
        <v>201</v>
      </c>
    </row>
    <row r="102" spans="1:2" x14ac:dyDescent="0.35">
      <c r="A102" t="s">
        <v>202</v>
      </c>
      <c r="B102" t="s">
        <v>203</v>
      </c>
    </row>
    <row r="103" spans="1:2" x14ac:dyDescent="0.35">
      <c r="A103" t="s">
        <v>204</v>
      </c>
      <c r="B103" t="s">
        <v>205</v>
      </c>
    </row>
    <row r="104" spans="1:2" x14ac:dyDescent="0.35">
      <c r="A104" t="s">
        <v>206</v>
      </c>
      <c r="B104" t="s">
        <v>207</v>
      </c>
    </row>
    <row r="105" spans="1:2" x14ac:dyDescent="0.35">
      <c r="A105" t="s">
        <v>208</v>
      </c>
      <c r="B105" t="s">
        <v>209</v>
      </c>
    </row>
    <row r="106" spans="1:2" x14ac:dyDescent="0.35">
      <c r="A106" t="s">
        <v>210</v>
      </c>
      <c r="B106" t="s">
        <v>211</v>
      </c>
    </row>
    <row r="107" spans="1:2" x14ac:dyDescent="0.35">
      <c r="A107" t="s">
        <v>212</v>
      </c>
      <c r="B107" t="s">
        <v>213</v>
      </c>
    </row>
    <row r="108" spans="1:2" x14ac:dyDescent="0.35">
      <c r="A108" t="s">
        <v>214</v>
      </c>
      <c r="B108" t="s">
        <v>215</v>
      </c>
    </row>
    <row r="109" spans="1:2" x14ac:dyDescent="0.35">
      <c r="A109" t="s">
        <v>216</v>
      </c>
      <c r="B109" t="s">
        <v>217</v>
      </c>
    </row>
    <row r="110" spans="1:2" x14ac:dyDescent="0.35">
      <c r="A110" t="s">
        <v>218</v>
      </c>
      <c r="B110" t="s">
        <v>219</v>
      </c>
    </row>
    <row r="111" spans="1:2" x14ac:dyDescent="0.35">
      <c r="A111" t="s">
        <v>220</v>
      </c>
      <c r="B111" t="s">
        <v>221</v>
      </c>
    </row>
    <row r="112" spans="1:2" x14ac:dyDescent="0.35">
      <c r="A112" t="s">
        <v>222</v>
      </c>
      <c r="B112" t="s">
        <v>223</v>
      </c>
    </row>
    <row r="113" spans="1:2" x14ac:dyDescent="0.35">
      <c r="A113" t="s">
        <v>224</v>
      </c>
      <c r="B113" t="s">
        <v>225</v>
      </c>
    </row>
    <row r="114" spans="1:2" x14ac:dyDescent="0.35">
      <c r="A114" t="s">
        <v>226</v>
      </c>
      <c r="B114" t="s">
        <v>227</v>
      </c>
    </row>
    <row r="115" spans="1:2" x14ac:dyDescent="0.35">
      <c r="A115" t="s">
        <v>228</v>
      </c>
      <c r="B115" t="s">
        <v>229</v>
      </c>
    </row>
    <row r="116" spans="1:2" x14ac:dyDescent="0.35">
      <c r="A116" t="s">
        <v>230</v>
      </c>
      <c r="B116" t="s">
        <v>231</v>
      </c>
    </row>
    <row r="117" spans="1:2" x14ac:dyDescent="0.35">
      <c r="A117" t="s">
        <v>232</v>
      </c>
      <c r="B117" t="s">
        <v>233</v>
      </c>
    </row>
    <row r="118" spans="1:2" x14ac:dyDescent="0.35">
      <c r="A118" t="s">
        <v>234</v>
      </c>
      <c r="B118" t="s">
        <v>235</v>
      </c>
    </row>
    <row r="119" spans="1:2" x14ac:dyDescent="0.35">
      <c r="A119" t="s">
        <v>236</v>
      </c>
      <c r="B119" t="s">
        <v>237</v>
      </c>
    </row>
    <row r="120" spans="1:2" x14ac:dyDescent="0.35">
      <c r="A120" t="s">
        <v>238</v>
      </c>
      <c r="B120" t="s">
        <v>239</v>
      </c>
    </row>
    <row r="121" spans="1:2" x14ac:dyDescent="0.35">
      <c r="A121" t="s">
        <v>240</v>
      </c>
      <c r="B121" t="s">
        <v>241</v>
      </c>
    </row>
    <row r="122" spans="1:2" x14ac:dyDescent="0.35">
      <c r="A122" t="s">
        <v>242</v>
      </c>
      <c r="B122" t="s">
        <v>243</v>
      </c>
    </row>
    <row r="123" spans="1:2" x14ac:dyDescent="0.35">
      <c r="A123" t="s">
        <v>244</v>
      </c>
      <c r="B123" t="s">
        <v>245</v>
      </c>
    </row>
    <row r="124" spans="1:2" x14ac:dyDescent="0.35">
      <c r="A124" t="s">
        <v>246</v>
      </c>
      <c r="B124" t="s">
        <v>247</v>
      </c>
    </row>
    <row r="125" spans="1:2" x14ac:dyDescent="0.35">
      <c r="A125" t="s">
        <v>248</v>
      </c>
      <c r="B125" t="s">
        <v>249</v>
      </c>
    </row>
    <row r="126" spans="1:2" x14ac:dyDescent="0.35">
      <c r="A126" t="s">
        <v>250</v>
      </c>
      <c r="B126" t="s">
        <v>251</v>
      </c>
    </row>
    <row r="127" spans="1:2" x14ac:dyDescent="0.35">
      <c r="A127" t="s">
        <v>252</v>
      </c>
      <c r="B127" t="s">
        <v>253</v>
      </c>
    </row>
    <row r="128" spans="1:2" x14ac:dyDescent="0.35">
      <c r="A128" t="s">
        <v>254</v>
      </c>
      <c r="B128" t="s">
        <v>255</v>
      </c>
    </row>
    <row r="129" spans="1:2" x14ac:dyDescent="0.35">
      <c r="A129" t="s">
        <v>256</v>
      </c>
      <c r="B129" t="s">
        <v>257</v>
      </c>
    </row>
    <row r="130" spans="1:2" x14ac:dyDescent="0.35">
      <c r="A130" t="s">
        <v>258</v>
      </c>
      <c r="B130" t="s">
        <v>259</v>
      </c>
    </row>
    <row r="131" spans="1:2" x14ac:dyDescent="0.35">
      <c r="A131" t="s">
        <v>260</v>
      </c>
      <c r="B131" t="s">
        <v>261</v>
      </c>
    </row>
    <row r="132" spans="1:2" x14ac:dyDescent="0.35">
      <c r="A132" t="s">
        <v>262</v>
      </c>
      <c r="B132" t="s">
        <v>263</v>
      </c>
    </row>
    <row r="133" spans="1:2" x14ac:dyDescent="0.35">
      <c r="A133" t="s">
        <v>264</v>
      </c>
      <c r="B133" t="s">
        <v>265</v>
      </c>
    </row>
    <row r="134" spans="1:2" x14ac:dyDescent="0.35">
      <c r="A134" t="s">
        <v>266</v>
      </c>
      <c r="B134" t="s">
        <v>267</v>
      </c>
    </row>
    <row r="135" spans="1:2" x14ac:dyDescent="0.35">
      <c r="A135" t="s">
        <v>268</v>
      </c>
      <c r="B135" t="s">
        <v>269</v>
      </c>
    </row>
    <row r="136" spans="1:2" x14ac:dyDescent="0.35">
      <c r="A136" t="s">
        <v>270</v>
      </c>
      <c r="B136" t="s">
        <v>271</v>
      </c>
    </row>
    <row r="137" spans="1:2" x14ac:dyDescent="0.35">
      <c r="A137" t="s">
        <v>272</v>
      </c>
      <c r="B137" t="s">
        <v>273</v>
      </c>
    </row>
    <row r="138" spans="1:2" x14ac:dyDescent="0.35">
      <c r="A138" t="s">
        <v>274</v>
      </c>
      <c r="B138" t="s">
        <v>275</v>
      </c>
    </row>
    <row r="139" spans="1:2" x14ac:dyDescent="0.35">
      <c r="A139" t="s">
        <v>276</v>
      </c>
      <c r="B139" t="s">
        <v>277</v>
      </c>
    </row>
    <row r="140" spans="1:2" x14ac:dyDescent="0.35">
      <c r="A140" t="s">
        <v>278</v>
      </c>
      <c r="B140" t="s">
        <v>279</v>
      </c>
    </row>
    <row r="141" spans="1:2" x14ac:dyDescent="0.35">
      <c r="A141" t="s">
        <v>280</v>
      </c>
      <c r="B141" t="s">
        <v>281</v>
      </c>
    </row>
    <row r="142" spans="1:2" x14ac:dyDescent="0.35">
      <c r="A142" t="s">
        <v>282</v>
      </c>
      <c r="B142" t="s">
        <v>283</v>
      </c>
    </row>
    <row r="143" spans="1:2" x14ac:dyDescent="0.35">
      <c r="A143" t="s">
        <v>284</v>
      </c>
      <c r="B143" t="s">
        <v>285</v>
      </c>
    </row>
    <row r="144" spans="1:2" x14ac:dyDescent="0.35">
      <c r="A144" t="s">
        <v>286</v>
      </c>
      <c r="B144" t="s">
        <v>287</v>
      </c>
    </row>
    <row r="145" spans="1:2" x14ac:dyDescent="0.35">
      <c r="A145" t="s">
        <v>288</v>
      </c>
      <c r="B145" t="s">
        <v>289</v>
      </c>
    </row>
    <row r="146" spans="1:2" x14ac:dyDescent="0.35">
      <c r="A146" t="s">
        <v>290</v>
      </c>
      <c r="B146" t="s">
        <v>291</v>
      </c>
    </row>
    <row r="147" spans="1:2" x14ac:dyDescent="0.35">
      <c r="A147" t="s">
        <v>292</v>
      </c>
      <c r="B147" t="s">
        <v>293</v>
      </c>
    </row>
    <row r="148" spans="1:2" x14ac:dyDescent="0.35">
      <c r="A148" t="s">
        <v>294</v>
      </c>
      <c r="B148" t="s">
        <v>295</v>
      </c>
    </row>
    <row r="149" spans="1:2" x14ac:dyDescent="0.35">
      <c r="A149" t="s">
        <v>296</v>
      </c>
      <c r="B149" t="s">
        <v>297</v>
      </c>
    </row>
    <row r="150" spans="1:2" x14ac:dyDescent="0.35">
      <c r="A150" t="s">
        <v>298</v>
      </c>
      <c r="B150" t="s">
        <v>299</v>
      </c>
    </row>
    <row r="151" spans="1:2" x14ac:dyDescent="0.35">
      <c r="A151" t="s">
        <v>300</v>
      </c>
      <c r="B151" t="s">
        <v>301</v>
      </c>
    </row>
    <row r="152" spans="1:2" x14ac:dyDescent="0.35">
      <c r="A152" t="s">
        <v>302</v>
      </c>
      <c r="B152" t="s">
        <v>303</v>
      </c>
    </row>
    <row r="153" spans="1:2" x14ac:dyDescent="0.35">
      <c r="A153" t="s">
        <v>304</v>
      </c>
      <c r="B153" t="s">
        <v>305</v>
      </c>
    </row>
    <row r="154" spans="1:2" x14ac:dyDescent="0.35">
      <c r="A154" t="s">
        <v>306</v>
      </c>
      <c r="B154" t="s">
        <v>307</v>
      </c>
    </row>
    <row r="155" spans="1:2" x14ac:dyDescent="0.35">
      <c r="A155" t="s">
        <v>308</v>
      </c>
      <c r="B155" t="s">
        <v>309</v>
      </c>
    </row>
    <row r="156" spans="1:2" x14ac:dyDescent="0.35">
      <c r="A156" t="s">
        <v>310</v>
      </c>
      <c r="B156" t="s">
        <v>311</v>
      </c>
    </row>
    <row r="157" spans="1:2" x14ac:dyDescent="0.35">
      <c r="A157" t="s">
        <v>312</v>
      </c>
      <c r="B157" t="s">
        <v>313</v>
      </c>
    </row>
    <row r="158" spans="1:2" x14ac:dyDescent="0.35">
      <c r="A158" t="s">
        <v>314</v>
      </c>
      <c r="B158" t="s">
        <v>315</v>
      </c>
    </row>
    <row r="159" spans="1:2" x14ac:dyDescent="0.35">
      <c r="A159" t="s">
        <v>316</v>
      </c>
      <c r="B159" t="s">
        <v>317</v>
      </c>
    </row>
    <row r="160" spans="1:2" x14ac:dyDescent="0.35">
      <c r="A160" t="s">
        <v>318</v>
      </c>
      <c r="B160" t="s">
        <v>319</v>
      </c>
    </row>
    <row r="161" spans="1:2" x14ac:dyDescent="0.35">
      <c r="A161" t="s">
        <v>320</v>
      </c>
      <c r="B161" t="s">
        <v>321</v>
      </c>
    </row>
    <row r="162" spans="1:2" x14ac:dyDescent="0.35">
      <c r="A162" t="s">
        <v>322</v>
      </c>
      <c r="B162" t="s">
        <v>323</v>
      </c>
    </row>
    <row r="163" spans="1:2" x14ac:dyDescent="0.35">
      <c r="A163" t="s">
        <v>324</v>
      </c>
      <c r="B163" t="s">
        <v>325</v>
      </c>
    </row>
    <row r="164" spans="1:2" x14ac:dyDescent="0.35">
      <c r="A164" t="s">
        <v>326</v>
      </c>
      <c r="B164" t="s">
        <v>327</v>
      </c>
    </row>
    <row r="165" spans="1:2" x14ac:dyDescent="0.35">
      <c r="A165" t="s">
        <v>328</v>
      </c>
      <c r="B165" t="s">
        <v>329</v>
      </c>
    </row>
    <row r="166" spans="1:2" x14ac:dyDescent="0.35">
      <c r="A166" t="s">
        <v>330</v>
      </c>
      <c r="B166" t="s">
        <v>331</v>
      </c>
    </row>
    <row r="167" spans="1:2" x14ac:dyDescent="0.35">
      <c r="A167" t="s">
        <v>332</v>
      </c>
      <c r="B167" t="s">
        <v>333</v>
      </c>
    </row>
    <row r="168" spans="1:2" x14ac:dyDescent="0.35">
      <c r="A168" t="s">
        <v>334</v>
      </c>
      <c r="B168" t="s">
        <v>335</v>
      </c>
    </row>
    <row r="169" spans="1:2" x14ac:dyDescent="0.35">
      <c r="A169" t="s">
        <v>336</v>
      </c>
      <c r="B169" t="s">
        <v>337</v>
      </c>
    </row>
    <row r="170" spans="1:2" x14ac:dyDescent="0.35">
      <c r="A170" t="s">
        <v>338</v>
      </c>
      <c r="B170" t="s">
        <v>339</v>
      </c>
    </row>
    <row r="171" spans="1:2" x14ac:dyDescent="0.35">
      <c r="A171" t="s">
        <v>340</v>
      </c>
      <c r="B171" t="s">
        <v>341</v>
      </c>
    </row>
    <row r="172" spans="1:2" x14ac:dyDescent="0.35">
      <c r="A172" t="s">
        <v>342</v>
      </c>
      <c r="B172" t="s">
        <v>343</v>
      </c>
    </row>
    <row r="173" spans="1:2" x14ac:dyDescent="0.35">
      <c r="A173" t="s">
        <v>344</v>
      </c>
      <c r="B173" t="s">
        <v>345</v>
      </c>
    </row>
    <row r="174" spans="1:2" x14ac:dyDescent="0.35">
      <c r="A174" t="s">
        <v>346</v>
      </c>
      <c r="B174" t="s">
        <v>347</v>
      </c>
    </row>
    <row r="175" spans="1:2" x14ac:dyDescent="0.35">
      <c r="A175" t="s">
        <v>348</v>
      </c>
      <c r="B175" t="s">
        <v>349</v>
      </c>
    </row>
    <row r="176" spans="1:2" x14ac:dyDescent="0.35">
      <c r="A176" t="s">
        <v>350</v>
      </c>
      <c r="B176" t="s">
        <v>351</v>
      </c>
    </row>
    <row r="177" spans="1:2" x14ac:dyDescent="0.35">
      <c r="A177" t="s">
        <v>352</v>
      </c>
      <c r="B177" t="s">
        <v>353</v>
      </c>
    </row>
    <row r="178" spans="1:2" x14ac:dyDescent="0.35">
      <c r="A178" t="s">
        <v>354</v>
      </c>
      <c r="B178" t="s">
        <v>355</v>
      </c>
    </row>
    <row r="179" spans="1:2" x14ac:dyDescent="0.35">
      <c r="A179" t="s">
        <v>356</v>
      </c>
      <c r="B179" t="s">
        <v>357</v>
      </c>
    </row>
    <row r="180" spans="1:2" x14ac:dyDescent="0.35">
      <c r="A180" t="s">
        <v>358</v>
      </c>
      <c r="B180" t="s">
        <v>359</v>
      </c>
    </row>
    <row r="181" spans="1:2" x14ac:dyDescent="0.35">
      <c r="A181" t="s">
        <v>360</v>
      </c>
      <c r="B181" t="s">
        <v>361</v>
      </c>
    </row>
    <row r="182" spans="1:2" x14ac:dyDescent="0.35">
      <c r="A182" t="s">
        <v>362</v>
      </c>
      <c r="B182" t="s">
        <v>363</v>
      </c>
    </row>
    <row r="183" spans="1:2" x14ac:dyDescent="0.35">
      <c r="A183" t="s">
        <v>364</v>
      </c>
      <c r="B183" t="s">
        <v>365</v>
      </c>
    </row>
    <row r="184" spans="1:2" x14ac:dyDescent="0.35">
      <c r="A184" t="s">
        <v>366</v>
      </c>
      <c r="B184" t="s">
        <v>367</v>
      </c>
    </row>
    <row r="185" spans="1:2" x14ac:dyDescent="0.35">
      <c r="A185" t="s">
        <v>368</v>
      </c>
      <c r="B185" t="s">
        <v>369</v>
      </c>
    </row>
    <row r="186" spans="1:2" x14ac:dyDescent="0.35">
      <c r="A186" t="s">
        <v>370</v>
      </c>
      <c r="B186" t="s">
        <v>371</v>
      </c>
    </row>
    <row r="187" spans="1:2" x14ac:dyDescent="0.35">
      <c r="A187" t="s">
        <v>372</v>
      </c>
      <c r="B187" t="s">
        <v>373</v>
      </c>
    </row>
    <row r="188" spans="1:2" x14ac:dyDescent="0.35">
      <c r="A188" t="s">
        <v>374</v>
      </c>
      <c r="B188" t="s">
        <v>375</v>
      </c>
    </row>
    <row r="189" spans="1:2" x14ac:dyDescent="0.35">
      <c r="A189" t="s">
        <v>376</v>
      </c>
      <c r="B189" t="s">
        <v>377</v>
      </c>
    </row>
    <row r="190" spans="1:2" x14ac:dyDescent="0.35">
      <c r="A190" t="s">
        <v>378</v>
      </c>
      <c r="B190" t="s">
        <v>379</v>
      </c>
    </row>
    <row r="191" spans="1:2" x14ac:dyDescent="0.35">
      <c r="A191" t="s">
        <v>380</v>
      </c>
      <c r="B191" t="s">
        <v>381</v>
      </c>
    </row>
    <row r="192" spans="1:2" x14ac:dyDescent="0.35">
      <c r="A192" t="s">
        <v>382</v>
      </c>
      <c r="B192" t="s">
        <v>383</v>
      </c>
    </row>
    <row r="193" spans="1:2" x14ac:dyDescent="0.35">
      <c r="A193" t="s">
        <v>384</v>
      </c>
      <c r="B193" t="s">
        <v>385</v>
      </c>
    </row>
    <row r="194" spans="1:2" x14ac:dyDescent="0.35">
      <c r="A194" t="s">
        <v>386</v>
      </c>
      <c r="B194" t="s">
        <v>387</v>
      </c>
    </row>
    <row r="195" spans="1:2" x14ac:dyDescent="0.35">
      <c r="A195" t="s">
        <v>388</v>
      </c>
      <c r="B195" t="s">
        <v>389</v>
      </c>
    </row>
    <row r="196" spans="1:2" x14ac:dyDescent="0.35">
      <c r="A196" t="s">
        <v>390</v>
      </c>
      <c r="B196" t="s">
        <v>391</v>
      </c>
    </row>
    <row r="197" spans="1:2" x14ac:dyDescent="0.35">
      <c r="A197" t="s">
        <v>392</v>
      </c>
      <c r="B197" t="s">
        <v>393</v>
      </c>
    </row>
    <row r="198" spans="1:2" x14ac:dyDescent="0.35">
      <c r="A198" t="s">
        <v>394</v>
      </c>
      <c r="B198" t="s">
        <v>395</v>
      </c>
    </row>
    <row r="199" spans="1:2" x14ac:dyDescent="0.35">
      <c r="A199" t="s">
        <v>396</v>
      </c>
      <c r="B199" t="s">
        <v>397</v>
      </c>
    </row>
    <row r="200" spans="1:2" x14ac:dyDescent="0.35">
      <c r="A200" t="s">
        <v>398</v>
      </c>
      <c r="B200" t="s">
        <v>399</v>
      </c>
    </row>
    <row r="201" spans="1:2" x14ac:dyDescent="0.35">
      <c r="A201" t="s">
        <v>400</v>
      </c>
      <c r="B201" t="s">
        <v>401</v>
      </c>
    </row>
    <row r="202" spans="1:2" x14ac:dyDescent="0.35">
      <c r="A202" t="s">
        <v>402</v>
      </c>
      <c r="B202" t="s">
        <v>403</v>
      </c>
    </row>
    <row r="203" spans="1:2" x14ac:dyDescent="0.35">
      <c r="A203" t="s">
        <v>404</v>
      </c>
      <c r="B203" t="s">
        <v>405</v>
      </c>
    </row>
    <row r="204" spans="1:2" x14ac:dyDescent="0.35">
      <c r="A204" t="s">
        <v>406</v>
      </c>
      <c r="B204" t="s">
        <v>407</v>
      </c>
    </row>
    <row r="205" spans="1:2" x14ac:dyDescent="0.35">
      <c r="A205" t="s">
        <v>408</v>
      </c>
      <c r="B205" t="s">
        <v>409</v>
      </c>
    </row>
    <row r="206" spans="1:2" x14ac:dyDescent="0.35">
      <c r="A206" t="s">
        <v>410</v>
      </c>
      <c r="B206" t="s">
        <v>411</v>
      </c>
    </row>
    <row r="207" spans="1:2" x14ac:dyDescent="0.35">
      <c r="A207" t="s">
        <v>412</v>
      </c>
      <c r="B207" t="s">
        <v>413</v>
      </c>
    </row>
    <row r="208" spans="1:2" x14ac:dyDescent="0.35">
      <c r="A208" t="s">
        <v>414</v>
      </c>
      <c r="B208" t="s">
        <v>415</v>
      </c>
    </row>
    <row r="209" spans="1:2" x14ac:dyDescent="0.35">
      <c r="A209" t="s">
        <v>416</v>
      </c>
      <c r="B209" t="s">
        <v>417</v>
      </c>
    </row>
    <row r="210" spans="1:2" x14ac:dyDescent="0.35">
      <c r="A210" t="s">
        <v>418</v>
      </c>
      <c r="B210" t="s">
        <v>419</v>
      </c>
    </row>
    <row r="211" spans="1:2" x14ac:dyDescent="0.35">
      <c r="A211" t="s">
        <v>420</v>
      </c>
      <c r="B211" t="s">
        <v>421</v>
      </c>
    </row>
    <row r="212" spans="1:2" x14ac:dyDescent="0.35">
      <c r="A212" t="s">
        <v>422</v>
      </c>
      <c r="B212" t="s">
        <v>423</v>
      </c>
    </row>
    <row r="213" spans="1:2" x14ac:dyDescent="0.35">
      <c r="A213" t="s">
        <v>424</v>
      </c>
      <c r="B213" t="s">
        <v>425</v>
      </c>
    </row>
    <row r="214" spans="1:2" x14ac:dyDescent="0.35">
      <c r="A214" t="s">
        <v>426</v>
      </c>
      <c r="B214" t="s">
        <v>427</v>
      </c>
    </row>
    <row r="215" spans="1:2" x14ac:dyDescent="0.35">
      <c r="A215" t="s">
        <v>428</v>
      </c>
      <c r="B215" t="s">
        <v>429</v>
      </c>
    </row>
    <row r="216" spans="1:2" x14ac:dyDescent="0.35">
      <c r="A216" t="s">
        <v>430</v>
      </c>
      <c r="B216" t="s">
        <v>431</v>
      </c>
    </row>
    <row r="217" spans="1:2" x14ac:dyDescent="0.35">
      <c r="A217" t="s">
        <v>432</v>
      </c>
      <c r="B217" t="s">
        <v>433</v>
      </c>
    </row>
    <row r="218" spans="1:2" x14ac:dyDescent="0.35">
      <c r="A218" t="s">
        <v>434</v>
      </c>
      <c r="B218" t="s">
        <v>435</v>
      </c>
    </row>
    <row r="219" spans="1:2" x14ac:dyDescent="0.35">
      <c r="A219" t="s">
        <v>436</v>
      </c>
      <c r="B219" t="s">
        <v>437</v>
      </c>
    </row>
    <row r="220" spans="1:2" x14ac:dyDescent="0.35">
      <c r="A220" t="s">
        <v>438</v>
      </c>
      <c r="B220" t="s">
        <v>439</v>
      </c>
    </row>
    <row r="221" spans="1:2" x14ac:dyDescent="0.35">
      <c r="A221" t="s">
        <v>440</v>
      </c>
      <c r="B221" t="s">
        <v>441</v>
      </c>
    </row>
    <row r="222" spans="1:2" x14ac:dyDescent="0.35">
      <c r="A222" t="s">
        <v>442</v>
      </c>
      <c r="B222" t="s">
        <v>443</v>
      </c>
    </row>
    <row r="223" spans="1:2" x14ac:dyDescent="0.35">
      <c r="A223" t="s">
        <v>444</v>
      </c>
      <c r="B223" t="s">
        <v>445</v>
      </c>
    </row>
    <row r="224" spans="1:2" x14ac:dyDescent="0.35">
      <c r="A224" t="s">
        <v>446</v>
      </c>
      <c r="B224" t="s">
        <v>447</v>
      </c>
    </row>
    <row r="225" spans="1:2" x14ac:dyDescent="0.35">
      <c r="A225" t="s">
        <v>448</v>
      </c>
      <c r="B225" t="s">
        <v>449</v>
      </c>
    </row>
    <row r="226" spans="1:2" x14ac:dyDescent="0.35">
      <c r="A226" t="s">
        <v>450</v>
      </c>
      <c r="B226" t="s">
        <v>451</v>
      </c>
    </row>
    <row r="227" spans="1:2" x14ac:dyDescent="0.35">
      <c r="A227" t="s">
        <v>452</v>
      </c>
      <c r="B227" t="s">
        <v>453</v>
      </c>
    </row>
    <row r="228" spans="1:2" x14ac:dyDescent="0.35">
      <c r="A228" t="s">
        <v>454</v>
      </c>
      <c r="B228" t="s">
        <v>455</v>
      </c>
    </row>
    <row r="229" spans="1:2" x14ac:dyDescent="0.35">
      <c r="A229" t="s">
        <v>456</v>
      </c>
      <c r="B229" t="s">
        <v>457</v>
      </c>
    </row>
    <row r="230" spans="1:2" x14ac:dyDescent="0.35">
      <c r="A230" t="s">
        <v>458</v>
      </c>
      <c r="B230" t="s">
        <v>459</v>
      </c>
    </row>
    <row r="231" spans="1:2" x14ac:dyDescent="0.35">
      <c r="A231" t="s">
        <v>460</v>
      </c>
      <c r="B231" t="s">
        <v>461</v>
      </c>
    </row>
    <row r="232" spans="1:2" x14ac:dyDescent="0.35">
      <c r="A232" t="s">
        <v>462</v>
      </c>
      <c r="B232" t="s">
        <v>463</v>
      </c>
    </row>
    <row r="233" spans="1:2" x14ac:dyDescent="0.35">
      <c r="A233" t="s">
        <v>464</v>
      </c>
      <c r="B233" t="s">
        <v>465</v>
      </c>
    </row>
    <row r="234" spans="1:2" x14ac:dyDescent="0.35">
      <c r="A234" t="s">
        <v>466</v>
      </c>
      <c r="B234" t="s">
        <v>467</v>
      </c>
    </row>
    <row r="235" spans="1:2" x14ac:dyDescent="0.35">
      <c r="A235" t="s">
        <v>468</v>
      </c>
      <c r="B235" t="s">
        <v>469</v>
      </c>
    </row>
    <row r="236" spans="1:2" x14ac:dyDescent="0.35">
      <c r="A236" t="s">
        <v>470</v>
      </c>
      <c r="B236" t="s">
        <v>471</v>
      </c>
    </row>
    <row r="237" spans="1:2" x14ac:dyDescent="0.35">
      <c r="A237" t="s">
        <v>472</v>
      </c>
      <c r="B237" t="s">
        <v>473</v>
      </c>
    </row>
    <row r="238" spans="1:2" x14ac:dyDescent="0.35">
      <c r="A238" t="s">
        <v>474</v>
      </c>
      <c r="B238" t="s">
        <v>475</v>
      </c>
    </row>
    <row r="239" spans="1:2" x14ac:dyDescent="0.35">
      <c r="A239" t="s">
        <v>476</v>
      </c>
      <c r="B239" t="s">
        <v>477</v>
      </c>
    </row>
    <row r="240" spans="1:2" x14ac:dyDescent="0.35">
      <c r="A240" t="s">
        <v>478</v>
      </c>
      <c r="B240" t="s">
        <v>479</v>
      </c>
    </row>
    <row r="241" spans="1:2" x14ac:dyDescent="0.35">
      <c r="A241" t="s">
        <v>480</v>
      </c>
      <c r="B241" t="s">
        <v>481</v>
      </c>
    </row>
    <row r="242" spans="1:2" x14ac:dyDescent="0.35">
      <c r="A242" t="s">
        <v>482</v>
      </c>
      <c r="B242" t="s">
        <v>483</v>
      </c>
    </row>
    <row r="243" spans="1:2" x14ac:dyDescent="0.35">
      <c r="A243" t="s">
        <v>484</v>
      </c>
      <c r="B243" t="s">
        <v>485</v>
      </c>
    </row>
    <row r="244" spans="1:2" x14ac:dyDescent="0.35">
      <c r="A244" t="s">
        <v>486</v>
      </c>
      <c r="B244" t="s">
        <v>487</v>
      </c>
    </row>
    <row r="245" spans="1:2" x14ac:dyDescent="0.35">
      <c r="A245" t="s">
        <v>488</v>
      </c>
      <c r="B245" t="s">
        <v>489</v>
      </c>
    </row>
    <row r="246" spans="1:2" x14ac:dyDescent="0.35">
      <c r="A246" t="s">
        <v>490</v>
      </c>
      <c r="B246" t="s">
        <v>491</v>
      </c>
    </row>
    <row r="247" spans="1:2" x14ac:dyDescent="0.35">
      <c r="A247" t="s">
        <v>492</v>
      </c>
      <c r="B247" t="s">
        <v>493</v>
      </c>
    </row>
    <row r="248" spans="1:2" x14ac:dyDescent="0.35">
      <c r="A248" t="s">
        <v>494</v>
      </c>
      <c r="B248" t="s">
        <v>495</v>
      </c>
    </row>
    <row r="249" spans="1:2" x14ac:dyDescent="0.35">
      <c r="A249" t="s">
        <v>496</v>
      </c>
      <c r="B249" t="s">
        <v>497</v>
      </c>
    </row>
    <row r="250" spans="1:2" x14ac:dyDescent="0.35">
      <c r="A250" t="s">
        <v>498</v>
      </c>
      <c r="B250" t="s">
        <v>499</v>
      </c>
    </row>
    <row r="251" spans="1:2" x14ac:dyDescent="0.35">
      <c r="A251" t="s">
        <v>500</v>
      </c>
      <c r="B251" t="s">
        <v>501</v>
      </c>
    </row>
    <row r="252" spans="1:2" x14ac:dyDescent="0.35">
      <c r="A252" t="s">
        <v>502</v>
      </c>
      <c r="B252" t="s">
        <v>503</v>
      </c>
    </row>
    <row r="253" spans="1:2" x14ac:dyDescent="0.35">
      <c r="A253" t="s">
        <v>504</v>
      </c>
      <c r="B253" t="s">
        <v>505</v>
      </c>
    </row>
    <row r="254" spans="1:2" x14ac:dyDescent="0.35">
      <c r="A254" t="s">
        <v>506</v>
      </c>
      <c r="B254" t="s">
        <v>507</v>
      </c>
    </row>
    <row r="255" spans="1:2" x14ac:dyDescent="0.35">
      <c r="A255" t="s">
        <v>508</v>
      </c>
      <c r="B255" t="s">
        <v>509</v>
      </c>
    </row>
    <row r="256" spans="1:2" x14ac:dyDescent="0.35">
      <c r="A256" t="s">
        <v>510</v>
      </c>
      <c r="B256" t="s">
        <v>511</v>
      </c>
    </row>
    <row r="257" spans="1:2" x14ac:dyDescent="0.35">
      <c r="A257" t="s">
        <v>512</v>
      </c>
      <c r="B257" t="s">
        <v>513</v>
      </c>
    </row>
    <row r="258" spans="1:2" x14ac:dyDescent="0.35">
      <c r="A258" t="s">
        <v>514</v>
      </c>
      <c r="B258" t="s">
        <v>515</v>
      </c>
    </row>
    <row r="259" spans="1:2" x14ac:dyDescent="0.35">
      <c r="A259" t="s">
        <v>516</v>
      </c>
      <c r="B259" t="s">
        <v>517</v>
      </c>
    </row>
    <row r="260" spans="1:2" x14ac:dyDescent="0.35">
      <c r="A260" t="s">
        <v>518</v>
      </c>
      <c r="B260" t="s">
        <v>519</v>
      </c>
    </row>
    <row r="261" spans="1:2" x14ac:dyDescent="0.35">
      <c r="A261" t="s">
        <v>520</v>
      </c>
      <c r="B261" t="s">
        <v>521</v>
      </c>
    </row>
    <row r="262" spans="1:2" x14ac:dyDescent="0.35">
      <c r="A262" t="s">
        <v>522</v>
      </c>
      <c r="B262" t="s">
        <v>523</v>
      </c>
    </row>
    <row r="263" spans="1:2" x14ac:dyDescent="0.35">
      <c r="A263" t="s">
        <v>524</v>
      </c>
      <c r="B263" t="s">
        <v>525</v>
      </c>
    </row>
    <row r="264" spans="1:2" x14ac:dyDescent="0.35">
      <c r="A264" t="s">
        <v>526</v>
      </c>
      <c r="B264" t="s">
        <v>527</v>
      </c>
    </row>
    <row r="265" spans="1:2" x14ac:dyDescent="0.35">
      <c r="A265" t="s">
        <v>528</v>
      </c>
      <c r="B265" t="s">
        <v>529</v>
      </c>
    </row>
    <row r="266" spans="1:2" x14ac:dyDescent="0.35">
      <c r="A266" t="s">
        <v>530</v>
      </c>
      <c r="B266" t="s">
        <v>531</v>
      </c>
    </row>
    <row r="267" spans="1:2" x14ac:dyDescent="0.35">
      <c r="A267" t="s">
        <v>532</v>
      </c>
      <c r="B267" t="s">
        <v>533</v>
      </c>
    </row>
    <row r="268" spans="1:2" x14ac:dyDescent="0.35">
      <c r="A268" t="s">
        <v>534</v>
      </c>
      <c r="B268" t="s">
        <v>535</v>
      </c>
    </row>
    <row r="269" spans="1:2" x14ac:dyDescent="0.35">
      <c r="A269" t="s">
        <v>536</v>
      </c>
      <c r="B269" t="s">
        <v>537</v>
      </c>
    </row>
    <row r="270" spans="1:2" x14ac:dyDescent="0.35">
      <c r="A270" t="s">
        <v>538</v>
      </c>
      <c r="B270" t="s">
        <v>539</v>
      </c>
    </row>
    <row r="271" spans="1:2" x14ac:dyDescent="0.35">
      <c r="A271" t="s">
        <v>540</v>
      </c>
      <c r="B271" t="s">
        <v>541</v>
      </c>
    </row>
    <row r="272" spans="1:2" x14ac:dyDescent="0.35">
      <c r="A272" t="s">
        <v>542</v>
      </c>
      <c r="B272" t="s">
        <v>543</v>
      </c>
    </row>
    <row r="273" spans="1:2" x14ac:dyDescent="0.35">
      <c r="A273" t="s">
        <v>544</v>
      </c>
      <c r="B273" t="s">
        <v>545</v>
      </c>
    </row>
    <row r="274" spans="1:2" x14ac:dyDescent="0.35">
      <c r="A274" t="s">
        <v>546</v>
      </c>
      <c r="B274" t="s">
        <v>547</v>
      </c>
    </row>
    <row r="275" spans="1:2" x14ac:dyDescent="0.35">
      <c r="A275" t="s">
        <v>548</v>
      </c>
      <c r="B275" t="s">
        <v>549</v>
      </c>
    </row>
    <row r="276" spans="1:2" x14ac:dyDescent="0.35">
      <c r="A276" t="s">
        <v>550</v>
      </c>
      <c r="B276" t="s">
        <v>551</v>
      </c>
    </row>
    <row r="277" spans="1:2" x14ac:dyDescent="0.35">
      <c r="A277" t="s">
        <v>552</v>
      </c>
      <c r="B277" t="s">
        <v>553</v>
      </c>
    </row>
    <row r="278" spans="1:2" x14ac:dyDescent="0.35">
      <c r="A278" t="s">
        <v>554</v>
      </c>
      <c r="B278" t="s">
        <v>555</v>
      </c>
    </row>
    <row r="279" spans="1:2" x14ac:dyDescent="0.35">
      <c r="A279" t="s">
        <v>556</v>
      </c>
      <c r="B279" t="s">
        <v>557</v>
      </c>
    </row>
    <row r="280" spans="1:2" x14ac:dyDescent="0.35">
      <c r="A280" t="s">
        <v>558</v>
      </c>
      <c r="B280" t="s">
        <v>559</v>
      </c>
    </row>
    <row r="281" spans="1:2" x14ac:dyDescent="0.35">
      <c r="A281" t="s">
        <v>560</v>
      </c>
      <c r="B281" t="s">
        <v>561</v>
      </c>
    </row>
    <row r="282" spans="1:2" x14ac:dyDescent="0.35">
      <c r="A282" t="s">
        <v>562</v>
      </c>
      <c r="B282" t="s">
        <v>563</v>
      </c>
    </row>
    <row r="283" spans="1:2" x14ac:dyDescent="0.35">
      <c r="A283" t="s">
        <v>564</v>
      </c>
      <c r="B283" t="s">
        <v>565</v>
      </c>
    </row>
    <row r="284" spans="1:2" x14ac:dyDescent="0.35">
      <c r="A284" t="s">
        <v>566</v>
      </c>
      <c r="B284" t="s">
        <v>567</v>
      </c>
    </row>
    <row r="285" spans="1:2" x14ac:dyDescent="0.35">
      <c r="A285" t="s">
        <v>568</v>
      </c>
      <c r="B285" t="s">
        <v>569</v>
      </c>
    </row>
    <row r="286" spans="1:2" x14ac:dyDescent="0.35">
      <c r="A286" t="s">
        <v>570</v>
      </c>
      <c r="B286" t="s">
        <v>571</v>
      </c>
    </row>
    <row r="287" spans="1:2" x14ac:dyDescent="0.35">
      <c r="A287" t="s">
        <v>572</v>
      </c>
      <c r="B287" t="s">
        <v>573</v>
      </c>
    </row>
    <row r="288" spans="1:2" x14ac:dyDescent="0.35">
      <c r="A288" t="s">
        <v>574</v>
      </c>
      <c r="B288" t="s">
        <v>575</v>
      </c>
    </row>
    <row r="289" spans="1:2" x14ac:dyDescent="0.35">
      <c r="A289" t="s">
        <v>576</v>
      </c>
      <c r="B289" t="s">
        <v>577</v>
      </c>
    </row>
    <row r="290" spans="1:2" x14ac:dyDescent="0.35">
      <c r="A290" t="s">
        <v>578</v>
      </c>
      <c r="B290" t="s">
        <v>579</v>
      </c>
    </row>
    <row r="291" spans="1:2" x14ac:dyDescent="0.35">
      <c r="A291" t="s">
        <v>580</v>
      </c>
      <c r="B291" t="s">
        <v>581</v>
      </c>
    </row>
    <row r="292" spans="1:2" x14ac:dyDescent="0.35">
      <c r="A292" t="s">
        <v>582</v>
      </c>
      <c r="B292" t="s">
        <v>583</v>
      </c>
    </row>
    <row r="293" spans="1:2" x14ac:dyDescent="0.35">
      <c r="A293" t="s">
        <v>584</v>
      </c>
      <c r="B293" t="s">
        <v>585</v>
      </c>
    </row>
    <row r="294" spans="1:2" x14ac:dyDescent="0.35">
      <c r="A294" t="s">
        <v>586</v>
      </c>
      <c r="B294" t="s">
        <v>587</v>
      </c>
    </row>
    <row r="295" spans="1:2" x14ac:dyDescent="0.35">
      <c r="A295" t="s">
        <v>588</v>
      </c>
      <c r="B295" t="s">
        <v>589</v>
      </c>
    </row>
    <row r="296" spans="1:2" x14ac:dyDescent="0.35">
      <c r="A296" t="s">
        <v>590</v>
      </c>
      <c r="B296" t="s">
        <v>591</v>
      </c>
    </row>
    <row r="297" spans="1:2" x14ac:dyDescent="0.35">
      <c r="A297" t="s">
        <v>592</v>
      </c>
      <c r="B297" t="s">
        <v>593</v>
      </c>
    </row>
    <row r="298" spans="1:2" x14ac:dyDescent="0.35">
      <c r="A298" t="s">
        <v>594</v>
      </c>
      <c r="B298" t="s">
        <v>595</v>
      </c>
    </row>
    <row r="299" spans="1:2" x14ac:dyDescent="0.35">
      <c r="A299" t="s">
        <v>596</v>
      </c>
      <c r="B299" t="s">
        <v>597</v>
      </c>
    </row>
    <row r="300" spans="1:2" x14ac:dyDescent="0.35">
      <c r="A300" t="s">
        <v>598</v>
      </c>
      <c r="B300" t="s">
        <v>599</v>
      </c>
    </row>
    <row r="301" spans="1:2" x14ac:dyDescent="0.35">
      <c r="A301" t="s">
        <v>600</v>
      </c>
      <c r="B301" t="s">
        <v>601</v>
      </c>
    </row>
    <row r="302" spans="1:2" x14ac:dyDescent="0.35">
      <c r="A302" t="s">
        <v>602</v>
      </c>
      <c r="B302" t="s">
        <v>603</v>
      </c>
    </row>
    <row r="303" spans="1:2" x14ac:dyDescent="0.35">
      <c r="A303" t="s">
        <v>604</v>
      </c>
      <c r="B303" t="s">
        <v>605</v>
      </c>
    </row>
    <row r="304" spans="1:2" x14ac:dyDescent="0.35">
      <c r="A304" t="s">
        <v>606</v>
      </c>
      <c r="B304" t="s">
        <v>607</v>
      </c>
    </row>
    <row r="305" spans="1:2" x14ac:dyDescent="0.35">
      <c r="A305" t="s">
        <v>608</v>
      </c>
      <c r="B305" t="s">
        <v>609</v>
      </c>
    </row>
    <row r="306" spans="1:2" x14ac:dyDescent="0.35">
      <c r="A306" t="s">
        <v>610</v>
      </c>
      <c r="B306" t="s">
        <v>611</v>
      </c>
    </row>
    <row r="307" spans="1:2" x14ac:dyDescent="0.35">
      <c r="A307" t="s">
        <v>612</v>
      </c>
      <c r="B307" t="s">
        <v>613</v>
      </c>
    </row>
    <row r="308" spans="1:2" x14ac:dyDescent="0.35">
      <c r="A308" t="s">
        <v>614</v>
      </c>
      <c r="B308" t="s">
        <v>615</v>
      </c>
    </row>
    <row r="309" spans="1:2" x14ac:dyDescent="0.35">
      <c r="A309" t="s">
        <v>616</v>
      </c>
      <c r="B309" t="s">
        <v>617</v>
      </c>
    </row>
    <row r="310" spans="1:2" x14ac:dyDescent="0.35">
      <c r="A310" t="s">
        <v>618</v>
      </c>
      <c r="B310" t="s">
        <v>619</v>
      </c>
    </row>
    <row r="311" spans="1:2" x14ac:dyDescent="0.35">
      <c r="A311" t="s">
        <v>620</v>
      </c>
      <c r="B311" t="s">
        <v>621</v>
      </c>
    </row>
    <row r="312" spans="1:2" x14ac:dyDescent="0.35">
      <c r="A312" t="s">
        <v>622</v>
      </c>
      <c r="B312" t="s">
        <v>623</v>
      </c>
    </row>
    <row r="313" spans="1:2" x14ac:dyDescent="0.35">
      <c r="A313" t="s">
        <v>624</v>
      </c>
      <c r="B313" t="s">
        <v>625</v>
      </c>
    </row>
    <row r="314" spans="1:2" x14ac:dyDescent="0.35">
      <c r="A314" t="s">
        <v>626</v>
      </c>
      <c r="B314" t="s">
        <v>627</v>
      </c>
    </row>
    <row r="315" spans="1:2" x14ac:dyDescent="0.35">
      <c r="A315" t="s">
        <v>628</v>
      </c>
      <c r="B315" t="s">
        <v>629</v>
      </c>
    </row>
    <row r="316" spans="1:2" x14ac:dyDescent="0.35">
      <c r="A316" t="s">
        <v>630</v>
      </c>
      <c r="B316" t="s">
        <v>631</v>
      </c>
    </row>
    <row r="317" spans="1:2" x14ac:dyDescent="0.35">
      <c r="A317" t="s">
        <v>632</v>
      </c>
      <c r="B317" t="s">
        <v>633</v>
      </c>
    </row>
    <row r="318" spans="1:2" x14ac:dyDescent="0.35">
      <c r="A318" t="s">
        <v>634</v>
      </c>
      <c r="B318" t="s">
        <v>635</v>
      </c>
    </row>
    <row r="319" spans="1:2" x14ac:dyDescent="0.35">
      <c r="A319" t="s">
        <v>636</v>
      </c>
      <c r="B319" t="s">
        <v>637</v>
      </c>
    </row>
    <row r="320" spans="1:2" x14ac:dyDescent="0.35">
      <c r="A320" t="s">
        <v>638</v>
      </c>
      <c r="B320" t="s">
        <v>639</v>
      </c>
    </row>
    <row r="321" spans="1:2" x14ac:dyDescent="0.35">
      <c r="A321" t="s">
        <v>640</v>
      </c>
      <c r="B321" t="s">
        <v>641</v>
      </c>
    </row>
    <row r="322" spans="1:2" x14ac:dyDescent="0.35">
      <c r="A322" t="s">
        <v>642</v>
      </c>
      <c r="B322" t="s">
        <v>643</v>
      </c>
    </row>
    <row r="323" spans="1:2" x14ac:dyDescent="0.35">
      <c r="A323" t="s">
        <v>644</v>
      </c>
      <c r="B323" t="s">
        <v>645</v>
      </c>
    </row>
    <row r="324" spans="1:2" x14ac:dyDescent="0.35">
      <c r="A324" t="s">
        <v>646</v>
      </c>
      <c r="B324" t="s">
        <v>647</v>
      </c>
    </row>
    <row r="325" spans="1:2" x14ac:dyDescent="0.35">
      <c r="A325" t="s">
        <v>648</v>
      </c>
      <c r="B325" t="s">
        <v>649</v>
      </c>
    </row>
    <row r="326" spans="1:2" x14ac:dyDescent="0.35">
      <c r="A326" t="s">
        <v>650</v>
      </c>
      <c r="B326" t="s">
        <v>651</v>
      </c>
    </row>
    <row r="327" spans="1:2" x14ac:dyDescent="0.35">
      <c r="A327" t="s">
        <v>652</v>
      </c>
      <c r="B327" t="s">
        <v>653</v>
      </c>
    </row>
    <row r="328" spans="1:2" x14ac:dyDescent="0.35">
      <c r="A328" t="s">
        <v>654</v>
      </c>
      <c r="B328" t="s">
        <v>655</v>
      </c>
    </row>
    <row r="329" spans="1:2" x14ac:dyDescent="0.35">
      <c r="A329" t="s">
        <v>656</v>
      </c>
      <c r="B329" t="s">
        <v>657</v>
      </c>
    </row>
    <row r="330" spans="1:2" x14ac:dyDescent="0.35">
      <c r="A330" t="s">
        <v>658</v>
      </c>
      <c r="B330" t="s">
        <v>659</v>
      </c>
    </row>
    <row r="331" spans="1:2" x14ac:dyDescent="0.35">
      <c r="A331" t="s">
        <v>660</v>
      </c>
      <c r="B331" t="s">
        <v>661</v>
      </c>
    </row>
    <row r="332" spans="1:2" x14ac:dyDescent="0.35">
      <c r="A332" t="s">
        <v>662</v>
      </c>
      <c r="B332" t="s">
        <v>663</v>
      </c>
    </row>
    <row r="333" spans="1:2" x14ac:dyDescent="0.35">
      <c r="A333" t="s">
        <v>664</v>
      </c>
      <c r="B333" t="s">
        <v>665</v>
      </c>
    </row>
    <row r="334" spans="1:2" x14ac:dyDescent="0.35">
      <c r="A334" t="s">
        <v>666</v>
      </c>
      <c r="B334" t="s">
        <v>667</v>
      </c>
    </row>
    <row r="335" spans="1:2" x14ac:dyDescent="0.35">
      <c r="A335" t="s">
        <v>668</v>
      </c>
      <c r="B335" t="s">
        <v>669</v>
      </c>
    </row>
    <row r="336" spans="1:2" x14ac:dyDescent="0.35">
      <c r="A336" t="s">
        <v>670</v>
      </c>
      <c r="B336" t="s">
        <v>671</v>
      </c>
    </row>
    <row r="337" spans="1:2" x14ac:dyDescent="0.35">
      <c r="A337" t="s">
        <v>672</v>
      </c>
      <c r="B337" t="s">
        <v>673</v>
      </c>
    </row>
    <row r="338" spans="1:2" x14ac:dyDescent="0.35">
      <c r="A338" t="s">
        <v>674</v>
      </c>
      <c r="B338" t="s">
        <v>675</v>
      </c>
    </row>
    <row r="339" spans="1:2" x14ac:dyDescent="0.35">
      <c r="A339" t="s">
        <v>676</v>
      </c>
      <c r="B339" t="s">
        <v>677</v>
      </c>
    </row>
    <row r="340" spans="1:2" x14ac:dyDescent="0.35">
      <c r="A340" t="s">
        <v>678</v>
      </c>
      <c r="B340" t="s">
        <v>679</v>
      </c>
    </row>
    <row r="341" spans="1:2" x14ac:dyDescent="0.35">
      <c r="A341" t="s">
        <v>680</v>
      </c>
      <c r="B341" t="s">
        <v>681</v>
      </c>
    </row>
    <row r="342" spans="1:2" x14ac:dyDescent="0.35">
      <c r="A342" t="s">
        <v>682</v>
      </c>
      <c r="B342" t="s">
        <v>683</v>
      </c>
    </row>
    <row r="343" spans="1:2" x14ac:dyDescent="0.35">
      <c r="A343" t="s">
        <v>684</v>
      </c>
      <c r="B343" t="s">
        <v>685</v>
      </c>
    </row>
    <row r="344" spans="1:2" x14ac:dyDescent="0.35">
      <c r="A344" t="s">
        <v>686</v>
      </c>
      <c r="B344" t="s">
        <v>687</v>
      </c>
    </row>
    <row r="345" spans="1:2" x14ac:dyDescent="0.35">
      <c r="A345" t="s">
        <v>688</v>
      </c>
      <c r="B345" t="s">
        <v>689</v>
      </c>
    </row>
    <row r="346" spans="1:2" x14ac:dyDescent="0.35">
      <c r="A346" t="s">
        <v>690</v>
      </c>
      <c r="B346" t="s">
        <v>691</v>
      </c>
    </row>
    <row r="347" spans="1:2" x14ac:dyDescent="0.35">
      <c r="A347" t="s">
        <v>692</v>
      </c>
      <c r="B347" t="s">
        <v>693</v>
      </c>
    </row>
    <row r="348" spans="1:2" x14ac:dyDescent="0.35">
      <c r="A348" t="s">
        <v>694</v>
      </c>
      <c r="B348" t="s">
        <v>695</v>
      </c>
    </row>
    <row r="349" spans="1:2" x14ac:dyDescent="0.35">
      <c r="A349" t="s">
        <v>696</v>
      </c>
      <c r="B349" t="s">
        <v>697</v>
      </c>
    </row>
    <row r="350" spans="1:2" x14ac:dyDescent="0.35">
      <c r="A350" t="s">
        <v>698</v>
      </c>
      <c r="B350" t="s">
        <v>699</v>
      </c>
    </row>
    <row r="351" spans="1:2" x14ac:dyDescent="0.35">
      <c r="A351" t="s">
        <v>700</v>
      </c>
      <c r="B351" t="s">
        <v>701</v>
      </c>
    </row>
    <row r="352" spans="1:2" x14ac:dyDescent="0.35">
      <c r="A352" t="s">
        <v>702</v>
      </c>
      <c r="B352" t="s">
        <v>703</v>
      </c>
    </row>
    <row r="353" spans="1:2" x14ac:dyDescent="0.35">
      <c r="A353" t="s">
        <v>704</v>
      </c>
      <c r="B353" t="s">
        <v>705</v>
      </c>
    </row>
    <row r="354" spans="1:2" x14ac:dyDescent="0.35">
      <c r="A354" t="s">
        <v>706</v>
      </c>
      <c r="B354" t="s">
        <v>707</v>
      </c>
    </row>
    <row r="355" spans="1:2" x14ac:dyDescent="0.35">
      <c r="A355" t="s">
        <v>708</v>
      </c>
      <c r="B355" t="s">
        <v>709</v>
      </c>
    </row>
    <row r="356" spans="1:2" x14ac:dyDescent="0.35">
      <c r="A356" t="s">
        <v>710</v>
      </c>
      <c r="B356" t="s">
        <v>711</v>
      </c>
    </row>
    <row r="357" spans="1:2" x14ac:dyDescent="0.35">
      <c r="A357" t="s">
        <v>712</v>
      </c>
      <c r="B357" t="s">
        <v>713</v>
      </c>
    </row>
    <row r="358" spans="1:2" x14ac:dyDescent="0.35">
      <c r="A358" t="s">
        <v>714</v>
      </c>
      <c r="B358" t="s">
        <v>715</v>
      </c>
    </row>
    <row r="359" spans="1:2" x14ac:dyDescent="0.35">
      <c r="A359" t="s">
        <v>716</v>
      </c>
      <c r="B359" t="s">
        <v>717</v>
      </c>
    </row>
    <row r="360" spans="1:2" x14ac:dyDescent="0.35">
      <c r="A360" t="s">
        <v>718</v>
      </c>
      <c r="B360" t="s">
        <v>719</v>
      </c>
    </row>
    <row r="361" spans="1:2" x14ac:dyDescent="0.35">
      <c r="A361" t="s">
        <v>720</v>
      </c>
      <c r="B361" t="s">
        <v>721</v>
      </c>
    </row>
    <row r="362" spans="1:2" x14ac:dyDescent="0.35">
      <c r="A362" t="s">
        <v>722</v>
      </c>
      <c r="B362" t="s">
        <v>723</v>
      </c>
    </row>
    <row r="363" spans="1:2" x14ac:dyDescent="0.35">
      <c r="A363" t="s">
        <v>724</v>
      </c>
      <c r="B363" t="s">
        <v>725</v>
      </c>
    </row>
    <row r="364" spans="1:2" x14ac:dyDescent="0.35">
      <c r="A364" t="s">
        <v>726</v>
      </c>
      <c r="B364" t="s">
        <v>727</v>
      </c>
    </row>
    <row r="365" spans="1:2" x14ac:dyDescent="0.35">
      <c r="A365" t="s">
        <v>728</v>
      </c>
      <c r="B365" t="s">
        <v>729</v>
      </c>
    </row>
    <row r="366" spans="1:2" x14ac:dyDescent="0.35">
      <c r="A366" t="s">
        <v>730</v>
      </c>
      <c r="B366" t="s">
        <v>731</v>
      </c>
    </row>
    <row r="367" spans="1:2" x14ac:dyDescent="0.35">
      <c r="A367" t="s">
        <v>732</v>
      </c>
      <c r="B367" t="s">
        <v>733</v>
      </c>
    </row>
    <row r="368" spans="1:2" x14ac:dyDescent="0.35">
      <c r="A368" t="s">
        <v>734</v>
      </c>
      <c r="B368" t="s">
        <v>735</v>
      </c>
    </row>
    <row r="369" spans="1:2" x14ac:dyDescent="0.35">
      <c r="A369" t="s">
        <v>736</v>
      </c>
      <c r="B369" t="s">
        <v>737</v>
      </c>
    </row>
    <row r="370" spans="1:2" x14ac:dyDescent="0.35">
      <c r="A370" t="s">
        <v>738</v>
      </c>
      <c r="B370" t="s">
        <v>739</v>
      </c>
    </row>
    <row r="371" spans="1:2" x14ac:dyDescent="0.35">
      <c r="A371" t="s">
        <v>740</v>
      </c>
      <c r="B371" t="s">
        <v>741</v>
      </c>
    </row>
    <row r="372" spans="1:2" x14ac:dyDescent="0.35">
      <c r="A372" t="s">
        <v>742</v>
      </c>
      <c r="B372" t="s">
        <v>743</v>
      </c>
    </row>
    <row r="373" spans="1:2" x14ac:dyDescent="0.35">
      <c r="A373" t="s">
        <v>744</v>
      </c>
      <c r="B373" t="s">
        <v>745</v>
      </c>
    </row>
    <row r="374" spans="1:2" x14ac:dyDescent="0.35">
      <c r="A374" t="s">
        <v>746</v>
      </c>
      <c r="B374" t="s">
        <v>747</v>
      </c>
    </row>
    <row r="375" spans="1:2" x14ac:dyDescent="0.35">
      <c r="A375" t="s">
        <v>748</v>
      </c>
      <c r="B375" t="s">
        <v>749</v>
      </c>
    </row>
    <row r="376" spans="1:2" x14ac:dyDescent="0.35">
      <c r="A376" t="s">
        <v>750</v>
      </c>
      <c r="B376" t="s">
        <v>751</v>
      </c>
    </row>
    <row r="377" spans="1:2" x14ac:dyDescent="0.35">
      <c r="A377" t="s">
        <v>752</v>
      </c>
      <c r="B377" t="s">
        <v>753</v>
      </c>
    </row>
    <row r="378" spans="1:2" x14ac:dyDescent="0.35">
      <c r="A378" t="s">
        <v>754</v>
      </c>
      <c r="B378" t="s">
        <v>755</v>
      </c>
    </row>
    <row r="379" spans="1:2" x14ac:dyDescent="0.35">
      <c r="A379" t="s">
        <v>756</v>
      </c>
      <c r="B379" t="s">
        <v>757</v>
      </c>
    </row>
    <row r="380" spans="1:2" x14ac:dyDescent="0.35">
      <c r="A380" t="s">
        <v>758</v>
      </c>
      <c r="B380" t="s">
        <v>759</v>
      </c>
    </row>
    <row r="381" spans="1:2" x14ac:dyDescent="0.35">
      <c r="A381" t="s">
        <v>760</v>
      </c>
      <c r="B381" t="s">
        <v>761</v>
      </c>
    </row>
    <row r="382" spans="1:2" x14ac:dyDescent="0.35">
      <c r="A382" t="s">
        <v>762</v>
      </c>
      <c r="B382" t="s">
        <v>763</v>
      </c>
    </row>
    <row r="383" spans="1:2" x14ac:dyDescent="0.35">
      <c r="A383" t="s">
        <v>764</v>
      </c>
      <c r="B383" t="s">
        <v>765</v>
      </c>
    </row>
    <row r="384" spans="1:2" x14ac:dyDescent="0.35">
      <c r="A384" t="s">
        <v>766</v>
      </c>
      <c r="B384" t="s">
        <v>767</v>
      </c>
    </row>
    <row r="385" spans="1:2" x14ac:dyDescent="0.35">
      <c r="A385" t="s">
        <v>768</v>
      </c>
      <c r="B385" t="s">
        <v>769</v>
      </c>
    </row>
    <row r="386" spans="1:2" x14ac:dyDescent="0.35">
      <c r="A386" t="s">
        <v>770</v>
      </c>
      <c r="B386" t="s">
        <v>771</v>
      </c>
    </row>
    <row r="387" spans="1:2" x14ac:dyDescent="0.35">
      <c r="A387" t="s">
        <v>772</v>
      </c>
      <c r="B387" t="s">
        <v>773</v>
      </c>
    </row>
    <row r="388" spans="1:2" x14ac:dyDescent="0.35">
      <c r="A388" t="s">
        <v>774</v>
      </c>
      <c r="B388" t="s">
        <v>775</v>
      </c>
    </row>
    <row r="389" spans="1:2" x14ac:dyDescent="0.35">
      <c r="A389" t="s">
        <v>776</v>
      </c>
      <c r="B389" t="s">
        <v>777</v>
      </c>
    </row>
    <row r="390" spans="1:2" x14ac:dyDescent="0.35">
      <c r="A390" t="s">
        <v>778</v>
      </c>
      <c r="B390" t="s">
        <v>779</v>
      </c>
    </row>
    <row r="391" spans="1:2" x14ac:dyDescent="0.35">
      <c r="A391" t="s">
        <v>780</v>
      </c>
      <c r="B391" t="s">
        <v>781</v>
      </c>
    </row>
    <row r="392" spans="1:2" x14ac:dyDescent="0.35">
      <c r="A392" t="s">
        <v>782</v>
      </c>
      <c r="B392" t="s">
        <v>783</v>
      </c>
    </row>
    <row r="393" spans="1:2" x14ac:dyDescent="0.35">
      <c r="A393" t="s">
        <v>784</v>
      </c>
      <c r="B393" t="s">
        <v>785</v>
      </c>
    </row>
    <row r="394" spans="1:2" x14ac:dyDescent="0.35">
      <c r="A394" t="s">
        <v>786</v>
      </c>
      <c r="B394" t="s">
        <v>787</v>
      </c>
    </row>
    <row r="395" spans="1:2" x14ac:dyDescent="0.35">
      <c r="A395" t="s">
        <v>788</v>
      </c>
      <c r="B395" t="s">
        <v>789</v>
      </c>
    </row>
    <row r="396" spans="1:2" x14ac:dyDescent="0.35">
      <c r="A396" t="s">
        <v>790</v>
      </c>
      <c r="B396" t="s">
        <v>791</v>
      </c>
    </row>
    <row r="397" spans="1:2" x14ac:dyDescent="0.35">
      <c r="A397" t="s">
        <v>792</v>
      </c>
      <c r="B397" t="s">
        <v>793</v>
      </c>
    </row>
    <row r="398" spans="1:2" x14ac:dyDescent="0.35">
      <c r="A398" t="s">
        <v>794</v>
      </c>
      <c r="B398" t="s">
        <v>795</v>
      </c>
    </row>
    <row r="399" spans="1:2" x14ac:dyDescent="0.35">
      <c r="A399" t="s">
        <v>796</v>
      </c>
      <c r="B399" t="s">
        <v>797</v>
      </c>
    </row>
    <row r="400" spans="1:2" x14ac:dyDescent="0.35">
      <c r="A400" t="s">
        <v>798</v>
      </c>
      <c r="B400" t="s">
        <v>799</v>
      </c>
    </row>
    <row r="401" spans="1:2" x14ac:dyDescent="0.35">
      <c r="A401" t="s">
        <v>800</v>
      </c>
      <c r="B401" t="s">
        <v>801</v>
      </c>
    </row>
    <row r="402" spans="1:2" x14ac:dyDescent="0.35">
      <c r="A402" t="s">
        <v>802</v>
      </c>
      <c r="B402" t="s">
        <v>803</v>
      </c>
    </row>
    <row r="403" spans="1:2" x14ac:dyDescent="0.35">
      <c r="A403" t="s">
        <v>804</v>
      </c>
      <c r="B403" t="s">
        <v>805</v>
      </c>
    </row>
    <row r="404" spans="1:2" x14ac:dyDescent="0.35">
      <c r="A404" t="s">
        <v>806</v>
      </c>
      <c r="B404" t="s">
        <v>807</v>
      </c>
    </row>
    <row r="405" spans="1:2" x14ac:dyDescent="0.35">
      <c r="A405" t="s">
        <v>808</v>
      </c>
      <c r="B405" t="s">
        <v>809</v>
      </c>
    </row>
    <row r="406" spans="1:2" x14ac:dyDescent="0.35">
      <c r="A406" t="s">
        <v>810</v>
      </c>
      <c r="B406" t="s">
        <v>811</v>
      </c>
    </row>
    <row r="407" spans="1:2" x14ac:dyDescent="0.35">
      <c r="A407" t="s">
        <v>812</v>
      </c>
      <c r="B407" t="s">
        <v>813</v>
      </c>
    </row>
    <row r="408" spans="1:2" x14ac:dyDescent="0.35">
      <c r="A408" t="s">
        <v>814</v>
      </c>
      <c r="B408" t="s">
        <v>815</v>
      </c>
    </row>
    <row r="409" spans="1:2" x14ac:dyDescent="0.35">
      <c r="A409" t="s">
        <v>816</v>
      </c>
      <c r="B409" t="s">
        <v>817</v>
      </c>
    </row>
    <row r="410" spans="1:2" x14ac:dyDescent="0.35">
      <c r="A410" t="s">
        <v>818</v>
      </c>
      <c r="B410" t="s">
        <v>819</v>
      </c>
    </row>
    <row r="411" spans="1:2" x14ac:dyDescent="0.35">
      <c r="A411" t="s">
        <v>820</v>
      </c>
      <c r="B411" t="s">
        <v>821</v>
      </c>
    </row>
    <row r="412" spans="1:2" x14ac:dyDescent="0.35">
      <c r="A412" t="s">
        <v>822</v>
      </c>
      <c r="B412" t="s">
        <v>823</v>
      </c>
    </row>
    <row r="413" spans="1:2" x14ac:dyDescent="0.35">
      <c r="A413" t="s">
        <v>824</v>
      </c>
      <c r="B413" t="s">
        <v>825</v>
      </c>
    </row>
    <row r="414" spans="1:2" x14ac:dyDescent="0.35">
      <c r="A414" t="s">
        <v>826</v>
      </c>
      <c r="B414" t="s">
        <v>827</v>
      </c>
    </row>
    <row r="415" spans="1:2" x14ac:dyDescent="0.35">
      <c r="A415" t="s">
        <v>828</v>
      </c>
      <c r="B415" t="s">
        <v>829</v>
      </c>
    </row>
    <row r="416" spans="1:2" x14ac:dyDescent="0.35">
      <c r="A416" t="s">
        <v>830</v>
      </c>
      <c r="B416" t="s">
        <v>831</v>
      </c>
    </row>
    <row r="417" spans="1:2" x14ac:dyDescent="0.35">
      <c r="A417" t="s">
        <v>832</v>
      </c>
      <c r="B417" t="s">
        <v>833</v>
      </c>
    </row>
    <row r="418" spans="1:2" x14ac:dyDescent="0.35">
      <c r="A418" t="s">
        <v>834</v>
      </c>
      <c r="B418" t="s">
        <v>835</v>
      </c>
    </row>
    <row r="419" spans="1:2" x14ac:dyDescent="0.35">
      <c r="A419" t="s">
        <v>836</v>
      </c>
      <c r="B419" t="s">
        <v>837</v>
      </c>
    </row>
    <row r="420" spans="1:2" x14ac:dyDescent="0.35">
      <c r="A420" t="s">
        <v>838</v>
      </c>
      <c r="B420" t="s">
        <v>839</v>
      </c>
    </row>
    <row r="421" spans="1:2" x14ac:dyDescent="0.35">
      <c r="A421" t="s">
        <v>840</v>
      </c>
      <c r="B421" t="s">
        <v>841</v>
      </c>
    </row>
    <row r="422" spans="1:2" x14ac:dyDescent="0.35">
      <c r="A422" t="s">
        <v>842</v>
      </c>
      <c r="B422" t="s">
        <v>843</v>
      </c>
    </row>
    <row r="423" spans="1:2" x14ac:dyDescent="0.35">
      <c r="A423" t="s">
        <v>844</v>
      </c>
      <c r="B423" t="s">
        <v>845</v>
      </c>
    </row>
    <row r="424" spans="1:2" x14ac:dyDescent="0.35">
      <c r="A424" t="s">
        <v>846</v>
      </c>
      <c r="B424" t="s">
        <v>847</v>
      </c>
    </row>
    <row r="425" spans="1:2" x14ac:dyDescent="0.35">
      <c r="A425" t="s">
        <v>848</v>
      </c>
      <c r="B425" t="s">
        <v>849</v>
      </c>
    </row>
    <row r="426" spans="1:2" x14ac:dyDescent="0.35">
      <c r="A426" t="s">
        <v>850</v>
      </c>
      <c r="B426" t="s">
        <v>851</v>
      </c>
    </row>
    <row r="427" spans="1:2" x14ac:dyDescent="0.35">
      <c r="A427" t="s">
        <v>852</v>
      </c>
      <c r="B427" t="s">
        <v>853</v>
      </c>
    </row>
    <row r="428" spans="1:2" x14ac:dyDescent="0.35">
      <c r="A428" t="s">
        <v>854</v>
      </c>
      <c r="B428" t="s">
        <v>855</v>
      </c>
    </row>
    <row r="429" spans="1:2" x14ac:dyDescent="0.35">
      <c r="A429" t="s">
        <v>856</v>
      </c>
      <c r="B429" t="s">
        <v>857</v>
      </c>
    </row>
    <row r="430" spans="1:2" x14ac:dyDescent="0.35">
      <c r="A430" t="s">
        <v>858</v>
      </c>
      <c r="B430" t="s">
        <v>859</v>
      </c>
    </row>
    <row r="431" spans="1:2" x14ac:dyDescent="0.35">
      <c r="A431" t="s">
        <v>860</v>
      </c>
      <c r="B431" t="s">
        <v>861</v>
      </c>
    </row>
    <row r="432" spans="1:2" x14ac:dyDescent="0.35">
      <c r="A432" t="s">
        <v>862</v>
      </c>
      <c r="B432" t="s">
        <v>863</v>
      </c>
    </row>
    <row r="433" spans="1:2" x14ac:dyDescent="0.35">
      <c r="A433" t="s">
        <v>864</v>
      </c>
      <c r="B433" t="s">
        <v>865</v>
      </c>
    </row>
    <row r="434" spans="1:2" x14ac:dyDescent="0.35">
      <c r="A434" t="s">
        <v>866</v>
      </c>
      <c r="B434" t="s">
        <v>867</v>
      </c>
    </row>
    <row r="435" spans="1:2" x14ac:dyDescent="0.35">
      <c r="A435" t="s">
        <v>868</v>
      </c>
      <c r="B435" t="s">
        <v>869</v>
      </c>
    </row>
    <row r="436" spans="1:2" x14ac:dyDescent="0.35">
      <c r="A436" t="s">
        <v>870</v>
      </c>
      <c r="B436" t="s">
        <v>871</v>
      </c>
    </row>
    <row r="437" spans="1:2" x14ac:dyDescent="0.35">
      <c r="A437" t="s">
        <v>872</v>
      </c>
      <c r="B437" t="s">
        <v>873</v>
      </c>
    </row>
    <row r="438" spans="1:2" x14ac:dyDescent="0.35">
      <c r="A438" t="s">
        <v>874</v>
      </c>
      <c r="B438" t="s">
        <v>875</v>
      </c>
    </row>
    <row r="439" spans="1:2" x14ac:dyDescent="0.35">
      <c r="A439" t="s">
        <v>876</v>
      </c>
      <c r="B439" t="s">
        <v>877</v>
      </c>
    </row>
    <row r="440" spans="1:2" x14ac:dyDescent="0.35">
      <c r="A440" t="s">
        <v>878</v>
      </c>
      <c r="B440" t="s">
        <v>879</v>
      </c>
    </row>
    <row r="441" spans="1:2" x14ac:dyDescent="0.35">
      <c r="A441" t="s">
        <v>880</v>
      </c>
      <c r="B441" t="s">
        <v>881</v>
      </c>
    </row>
    <row r="442" spans="1:2" x14ac:dyDescent="0.35">
      <c r="A442" t="s">
        <v>882</v>
      </c>
      <c r="B442" t="s">
        <v>883</v>
      </c>
    </row>
    <row r="443" spans="1:2" x14ac:dyDescent="0.35">
      <c r="A443" t="s">
        <v>884</v>
      </c>
      <c r="B443" t="s">
        <v>885</v>
      </c>
    </row>
    <row r="444" spans="1:2" x14ac:dyDescent="0.35">
      <c r="A444" t="s">
        <v>886</v>
      </c>
      <c r="B444" t="s">
        <v>887</v>
      </c>
    </row>
    <row r="445" spans="1:2" x14ac:dyDescent="0.35">
      <c r="A445" t="s">
        <v>888</v>
      </c>
      <c r="B445" t="s">
        <v>889</v>
      </c>
    </row>
    <row r="446" spans="1:2" x14ac:dyDescent="0.35">
      <c r="A446" t="s">
        <v>890</v>
      </c>
      <c r="B446" t="s">
        <v>891</v>
      </c>
    </row>
    <row r="447" spans="1:2" x14ac:dyDescent="0.35">
      <c r="A447" t="s">
        <v>892</v>
      </c>
      <c r="B447" t="s">
        <v>893</v>
      </c>
    </row>
    <row r="448" spans="1:2" x14ac:dyDescent="0.35">
      <c r="A448" t="s">
        <v>894</v>
      </c>
      <c r="B448" t="s">
        <v>895</v>
      </c>
    </row>
    <row r="449" spans="1:2" x14ac:dyDescent="0.35">
      <c r="A449" t="s">
        <v>896</v>
      </c>
      <c r="B449" t="s">
        <v>897</v>
      </c>
    </row>
    <row r="450" spans="1:2" x14ac:dyDescent="0.35">
      <c r="A450" t="s">
        <v>898</v>
      </c>
      <c r="B450" t="s">
        <v>899</v>
      </c>
    </row>
    <row r="451" spans="1:2" x14ac:dyDescent="0.35">
      <c r="A451" t="s">
        <v>900</v>
      </c>
      <c r="B451" t="s">
        <v>901</v>
      </c>
    </row>
    <row r="452" spans="1:2" x14ac:dyDescent="0.35">
      <c r="A452" t="s">
        <v>902</v>
      </c>
      <c r="B452" t="s">
        <v>903</v>
      </c>
    </row>
    <row r="453" spans="1:2" x14ac:dyDescent="0.35">
      <c r="A453" t="s">
        <v>904</v>
      </c>
      <c r="B453" t="s">
        <v>905</v>
      </c>
    </row>
    <row r="454" spans="1:2" x14ac:dyDescent="0.35">
      <c r="A454" t="s">
        <v>906</v>
      </c>
      <c r="B454" t="s">
        <v>907</v>
      </c>
    </row>
    <row r="455" spans="1:2" x14ac:dyDescent="0.35">
      <c r="A455" t="s">
        <v>908</v>
      </c>
      <c r="B455" t="s">
        <v>909</v>
      </c>
    </row>
    <row r="456" spans="1:2" x14ac:dyDescent="0.35">
      <c r="A456" t="s">
        <v>910</v>
      </c>
      <c r="B456" t="s">
        <v>911</v>
      </c>
    </row>
    <row r="457" spans="1:2" x14ac:dyDescent="0.35">
      <c r="A457" t="s">
        <v>912</v>
      </c>
      <c r="B457" t="s">
        <v>913</v>
      </c>
    </row>
    <row r="458" spans="1:2" x14ac:dyDescent="0.35">
      <c r="A458" t="s">
        <v>914</v>
      </c>
      <c r="B458" t="s">
        <v>915</v>
      </c>
    </row>
    <row r="459" spans="1:2" x14ac:dyDescent="0.35">
      <c r="A459" t="s">
        <v>916</v>
      </c>
      <c r="B459" t="s">
        <v>917</v>
      </c>
    </row>
    <row r="460" spans="1:2" x14ac:dyDescent="0.35">
      <c r="A460" t="s">
        <v>918</v>
      </c>
      <c r="B460" t="s">
        <v>919</v>
      </c>
    </row>
    <row r="461" spans="1:2" x14ac:dyDescent="0.35">
      <c r="A461" t="s">
        <v>920</v>
      </c>
      <c r="B461" t="s">
        <v>921</v>
      </c>
    </row>
    <row r="462" spans="1:2" x14ac:dyDescent="0.35">
      <c r="A462" t="s">
        <v>922</v>
      </c>
      <c r="B462" t="s">
        <v>923</v>
      </c>
    </row>
    <row r="463" spans="1:2" x14ac:dyDescent="0.35">
      <c r="A463" t="s">
        <v>924</v>
      </c>
      <c r="B463" t="s">
        <v>925</v>
      </c>
    </row>
    <row r="464" spans="1:2" x14ac:dyDescent="0.35">
      <c r="A464" t="s">
        <v>926</v>
      </c>
      <c r="B464" t="s">
        <v>927</v>
      </c>
    </row>
    <row r="465" spans="1:2" x14ac:dyDescent="0.35">
      <c r="A465" t="s">
        <v>928</v>
      </c>
      <c r="B465" t="s">
        <v>929</v>
      </c>
    </row>
    <row r="466" spans="1:2" x14ac:dyDescent="0.35">
      <c r="A466" t="s">
        <v>930</v>
      </c>
      <c r="B466" t="s">
        <v>931</v>
      </c>
    </row>
    <row r="467" spans="1:2" x14ac:dyDescent="0.35">
      <c r="A467" t="s">
        <v>932</v>
      </c>
      <c r="B467" t="s">
        <v>933</v>
      </c>
    </row>
    <row r="468" spans="1:2" x14ac:dyDescent="0.35">
      <c r="A468" t="s">
        <v>934</v>
      </c>
      <c r="B468" t="s">
        <v>935</v>
      </c>
    </row>
    <row r="469" spans="1:2" x14ac:dyDescent="0.35">
      <c r="A469" t="s">
        <v>936</v>
      </c>
      <c r="B469" t="s">
        <v>937</v>
      </c>
    </row>
    <row r="470" spans="1:2" x14ac:dyDescent="0.35">
      <c r="A470" t="s">
        <v>938</v>
      </c>
      <c r="B470" t="s">
        <v>939</v>
      </c>
    </row>
    <row r="471" spans="1:2" x14ac:dyDescent="0.35">
      <c r="A471" t="s">
        <v>940</v>
      </c>
      <c r="B471" t="s">
        <v>941</v>
      </c>
    </row>
    <row r="472" spans="1:2" x14ac:dyDescent="0.35">
      <c r="A472" t="s">
        <v>942</v>
      </c>
      <c r="B472" t="s">
        <v>943</v>
      </c>
    </row>
    <row r="473" spans="1:2" x14ac:dyDescent="0.35">
      <c r="A473" t="s">
        <v>944</v>
      </c>
      <c r="B473" t="s">
        <v>945</v>
      </c>
    </row>
    <row r="474" spans="1:2" x14ac:dyDescent="0.35">
      <c r="A474" t="s">
        <v>946</v>
      </c>
      <c r="B474" t="s">
        <v>947</v>
      </c>
    </row>
    <row r="475" spans="1:2" x14ac:dyDescent="0.35">
      <c r="A475" t="s">
        <v>948</v>
      </c>
      <c r="B475" t="s">
        <v>949</v>
      </c>
    </row>
    <row r="476" spans="1:2" x14ac:dyDescent="0.35">
      <c r="A476" t="s">
        <v>950</v>
      </c>
      <c r="B476" t="s">
        <v>951</v>
      </c>
    </row>
    <row r="477" spans="1:2" x14ac:dyDescent="0.35">
      <c r="A477" t="s">
        <v>952</v>
      </c>
      <c r="B477" t="s">
        <v>953</v>
      </c>
    </row>
    <row r="478" spans="1:2" x14ac:dyDescent="0.35">
      <c r="A478" t="s">
        <v>954</v>
      </c>
      <c r="B478" t="s">
        <v>955</v>
      </c>
    </row>
    <row r="479" spans="1:2" x14ac:dyDescent="0.35">
      <c r="A479" t="s">
        <v>956</v>
      </c>
      <c r="B479" t="s">
        <v>957</v>
      </c>
    </row>
    <row r="480" spans="1:2" x14ac:dyDescent="0.35">
      <c r="A480" t="s">
        <v>958</v>
      </c>
      <c r="B480" t="s">
        <v>959</v>
      </c>
    </row>
    <row r="481" spans="1:2" x14ac:dyDescent="0.35">
      <c r="A481" t="s">
        <v>960</v>
      </c>
      <c r="B481" t="s">
        <v>961</v>
      </c>
    </row>
    <row r="482" spans="1:2" x14ac:dyDescent="0.35">
      <c r="A482" t="s">
        <v>962</v>
      </c>
      <c r="B482" t="s">
        <v>963</v>
      </c>
    </row>
    <row r="483" spans="1:2" x14ac:dyDescent="0.35">
      <c r="A483" t="s">
        <v>964</v>
      </c>
      <c r="B483" t="s">
        <v>965</v>
      </c>
    </row>
    <row r="484" spans="1:2" x14ac:dyDescent="0.35">
      <c r="A484" t="s">
        <v>966</v>
      </c>
      <c r="B484" t="s">
        <v>967</v>
      </c>
    </row>
    <row r="485" spans="1:2" x14ac:dyDescent="0.35">
      <c r="A485" t="s">
        <v>968</v>
      </c>
      <c r="B485" t="s">
        <v>969</v>
      </c>
    </row>
    <row r="486" spans="1:2" x14ac:dyDescent="0.35">
      <c r="A486" t="s">
        <v>970</v>
      </c>
      <c r="B486" t="s">
        <v>971</v>
      </c>
    </row>
    <row r="487" spans="1:2" x14ac:dyDescent="0.35">
      <c r="A487" t="s">
        <v>972</v>
      </c>
      <c r="B487" t="s">
        <v>973</v>
      </c>
    </row>
    <row r="488" spans="1:2" x14ac:dyDescent="0.35">
      <c r="A488" t="s">
        <v>974</v>
      </c>
      <c r="B488" t="s">
        <v>975</v>
      </c>
    </row>
    <row r="489" spans="1:2" x14ac:dyDescent="0.35">
      <c r="A489" t="s">
        <v>976</v>
      </c>
      <c r="B489" t="s">
        <v>977</v>
      </c>
    </row>
    <row r="490" spans="1:2" x14ac:dyDescent="0.35">
      <c r="A490" t="s">
        <v>978</v>
      </c>
      <c r="B490" t="s">
        <v>979</v>
      </c>
    </row>
    <row r="491" spans="1:2" x14ac:dyDescent="0.35">
      <c r="A491" t="s">
        <v>980</v>
      </c>
      <c r="B491" t="s">
        <v>981</v>
      </c>
    </row>
    <row r="492" spans="1:2" x14ac:dyDescent="0.35">
      <c r="A492" t="s">
        <v>982</v>
      </c>
      <c r="B492" t="s">
        <v>983</v>
      </c>
    </row>
    <row r="493" spans="1:2" x14ac:dyDescent="0.35">
      <c r="A493" t="s">
        <v>984</v>
      </c>
      <c r="B493" t="s">
        <v>985</v>
      </c>
    </row>
    <row r="494" spans="1:2" x14ac:dyDescent="0.35">
      <c r="A494" t="s">
        <v>986</v>
      </c>
      <c r="B494" t="s">
        <v>987</v>
      </c>
    </row>
    <row r="495" spans="1:2" x14ac:dyDescent="0.35">
      <c r="A495" t="s">
        <v>988</v>
      </c>
      <c r="B495" t="s">
        <v>989</v>
      </c>
    </row>
    <row r="496" spans="1:2" x14ac:dyDescent="0.35">
      <c r="A496" t="s">
        <v>990</v>
      </c>
      <c r="B496" t="s">
        <v>991</v>
      </c>
    </row>
    <row r="497" spans="1:2" x14ac:dyDescent="0.35">
      <c r="A497" t="s">
        <v>992</v>
      </c>
      <c r="B497" t="s">
        <v>993</v>
      </c>
    </row>
    <row r="498" spans="1:2" x14ac:dyDescent="0.35">
      <c r="A498" t="s">
        <v>994</v>
      </c>
      <c r="B498" t="s">
        <v>995</v>
      </c>
    </row>
    <row r="499" spans="1:2" x14ac:dyDescent="0.35">
      <c r="A499" t="s">
        <v>996</v>
      </c>
      <c r="B499" t="s">
        <v>997</v>
      </c>
    </row>
    <row r="500" spans="1:2" x14ac:dyDescent="0.35">
      <c r="A500" t="s">
        <v>998</v>
      </c>
      <c r="B500" t="s">
        <v>999</v>
      </c>
    </row>
    <row r="501" spans="1:2" x14ac:dyDescent="0.35">
      <c r="A501" t="s">
        <v>1000</v>
      </c>
      <c r="B501" t="s">
        <v>1001</v>
      </c>
    </row>
    <row r="502" spans="1:2" x14ac:dyDescent="0.35">
      <c r="A502" t="s">
        <v>1002</v>
      </c>
      <c r="B502" t="s">
        <v>1003</v>
      </c>
    </row>
    <row r="503" spans="1:2" x14ac:dyDescent="0.35">
      <c r="A503" t="s">
        <v>1004</v>
      </c>
      <c r="B503" t="s">
        <v>1005</v>
      </c>
    </row>
    <row r="504" spans="1:2" x14ac:dyDescent="0.35">
      <c r="A504" t="s">
        <v>1006</v>
      </c>
      <c r="B504" t="s">
        <v>1007</v>
      </c>
    </row>
    <row r="505" spans="1:2" x14ac:dyDescent="0.35">
      <c r="A505" t="s">
        <v>1008</v>
      </c>
      <c r="B505" t="s">
        <v>1009</v>
      </c>
    </row>
    <row r="506" spans="1:2" x14ac:dyDescent="0.35">
      <c r="A506" t="s">
        <v>1010</v>
      </c>
      <c r="B506" t="s">
        <v>1011</v>
      </c>
    </row>
    <row r="507" spans="1:2" x14ac:dyDescent="0.35">
      <c r="A507" t="s">
        <v>1012</v>
      </c>
      <c r="B507" t="s">
        <v>1013</v>
      </c>
    </row>
    <row r="508" spans="1:2" x14ac:dyDescent="0.35">
      <c r="A508" t="s">
        <v>1014</v>
      </c>
      <c r="B508" t="s">
        <v>1015</v>
      </c>
    </row>
    <row r="509" spans="1:2" x14ac:dyDescent="0.35">
      <c r="A509" t="s">
        <v>1016</v>
      </c>
      <c r="B509" t="s">
        <v>1017</v>
      </c>
    </row>
    <row r="510" spans="1:2" x14ac:dyDescent="0.35">
      <c r="A510" t="s">
        <v>1018</v>
      </c>
      <c r="B510" t="s">
        <v>1019</v>
      </c>
    </row>
    <row r="511" spans="1:2" x14ac:dyDescent="0.35">
      <c r="A511" t="s">
        <v>1020</v>
      </c>
      <c r="B511" t="s">
        <v>1021</v>
      </c>
    </row>
    <row r="512" spans="1:2" x14ac:dyDescent="0.35">
      <c r="A512" t="s">
        <v>1022</v>
      </c>
      <c r="B512" t="s">
        <v>1023</v>
      </c>
    </row>
    <row r="513" spans="1:2" x14ac:dyDescent="0.35">
      <c r="A513" t="s">
        <v>1024</v>
      </c>
      <c r="B513" t="s">
        <v>1025</v>
      </c>
    </row>
    <row r="514" spans="1:2" x14ac:dyDescent="0.35">
      <c r="A514" t="s">
        <v>1026</v>
      </c>
      <c r="B514" t="s">
        <v>1027</v>
      </c>
    </row>
    <row r="515" spans="1:2" x14ac:dyDescent="0.35">
      <c r="A515" t="s">
        <v>1028</v>
      </c>
      <c r="B515" t="s">
        <v>1029</v>
      </c>
    </row>
    <row r="516" spans="1:2" x14ac:dyDescent="0.35">
      <c r="A516" t="s">
        <v>1030</v>
      </c>
      <c r="B516" t="s">
        <v>1031</v>
      </c>
    </row>
    <row r="517" spans="1:2" x14ac:dyDescent="0.35">
      <c r="A517" t="s">
        <v>1032</v>
      </c>
      <c r="B517" t="s">
        <v>1033</v>
      </c>
    </row>
    <row r="518" spans="1:2" x14ac:dyDescent="0.35">
      <c r="A518" t="s">
        <v>1034</v>
      </c>
      <c r="B518" t="s">
        <v>1035</v>
      </c>
    </row>
    <row r="519" spans="1:2" x14ac:dyDescent="0.35">
      <c r="A519" t="s">
        <v>1036</v>
      </c>
      <c r="B519" t="s">
        <v>1037</v>
      </c>
    </row>
    <row r="520" spans="1:2" x14ac:dyDescent="0.35">
      <c r="A520" t="s">
        <v>1038</v>
      </c>
      <c r="B520" t="s">
        <v>1039</v>
      </c>
    </row>
    <row r="521" spans="1:2" x14ac:dyDescent="0.35">
      <c r="A521" t="s">
        <v>1040</v>
      </c>
      <c r="B521" t="s">
        <v>1041</v>
      </c>
    </row>
    <row r="522" spans="1:2" x14ac:dyDescent="0.35">
      <c r="A522" t="s">
        <v>1042</v>
      </c>
      <c r="B522" t="s">
        <v>1043</v>
      </c>
    </row>
    <row r="523" spans="1:2" x14ac:dyDescent="0.35">
      <c r="A523" t="s">
        <v>1044</v>
      </c>
      <c r="B523" t="s">
        <v>1045</v>
      </c>
    </row>
    <row r="524" spans="1:2" x14ac:dyDescent="0.35">
      <c r="A524" t="s">
        <v>1046</v>
      </c>
      <c r="B524" t="s">
        <v>1047</v>
      </c>
    </row>
    <row r="525" spans="1:2" x14ac:dyDescent="0.35">
      <c r="A525" t="s">
        <v>1048</v>
      </c>
      <c r="B525" t="s">
        <v>1049</v>
      </c>
    </row>
    <row r="526" spans="1:2" x14ac:dyDescent="0.35">
      <c r="A526" t="s">
        <v>1050</v>
      </c>
      <c r="B526" t="s">
        <v>1051</v>
      </c>
    </row>
    <row r="527" spans="1:2" x14ac:dyDescent="0.35">
      <c r="A527" t="s">
        <v>1052</v>
      </c>
      <c r="B527" t="s">
        <v>1053</v>
      </c>
    </row>
    <row r="528" spans="1:2" x14ac:dyDescent="0.35">
      <c r="A528" t="s">
        <v>1054</v>
      </c>
      <c r="B528" t="s">
        <v>1055</v>
      </c>
    </row>
    <row r="529" spans="1:2" x14ac:dyDescent="0.35">
      <c r="A529" t="s">
        <v>1056</v>
      </c>
      <c r="B529" t="s">
        <v>1057</v>
      </c>
    </row>
    <row r="530" spans="1:2" x14ac:dyDescent="0.35">
      <c r="A530" t="s">
        <v>1058</v>
      </c>
      <c r="B530" t="s">
        <v>1059</v>
      </c>
    </row>
    <row r="531" spans="1:2" x14ac:dyDescent="0.35">
      <c r="A531" t="s">
        <v>1060</v>
      </c>
      <c r="B531" t="s">
        <v>1061</v>
      </c>
    </row>
    <row r="532" spans="1:2" x14ac:dyDescent="0.35">
      <c r="A532" t="s">
        <v>1062</v>
      </c>
      <c r="B532" t="s">
        <v>1063</v>
      </c>
    </row>
    <row r="533" spans="1:2" x14ac:dyDescent="0.35">
      <c r="A533" t="s">
        <v>1064</v>
      </c>
      <c r="B533" t="s">
        <v>1065</v>
      </c>
    </row>
    <row r="534" spans="1:2" x14ac:dyDescent="0.35">
      <c r="A534" t="s">
        <v>1066</v>
      </c>
      <c r="B534" t="s">
        <v>1067</v>
      </c>
    </row>
    <row r="535" spans="1:2" x14ac:dyDescent="0.35">
      <c r="A535" t="s">
        <v>1068</v>
      </c>
      <c r="B535" t="s">
        <v>1069</v>
      </c>
    </row>
    <row r="536" spans="1:2" x14ac:dyDescent="0.35">
      <c r="A536" t="s">
        <v>1070</v>
      </c>
      <c r="B536" t="s">
        <v>1071</v>
      </c>
    </row>
    <row r="537" spans="1:2" x14ac:dyDescent="0.35">
      <c r="A537" t="s">
        <v>1072</v>
      </c>
      <c r="B537" t="s">
        <v>1073</v>
      </c>
    </row>
    <row r="538" spans="1:2" x14ac:dyDescent="0.35">
      <c r="A538" t="s">
        <v>1074</v>
      </c>
      <c r="B538" t="s">
        <v>1075</v>
      </c>
    </row>
    <row r="539" spans="1:2" x14ac:dyDescent="0.35">
      <c r="A539" t="s">
        <v>1076</v>
      </c>
      <c r="B539" t="s">
        <v>1077</v>
      </c>
    </row>
    <row r="540" spans="1:2" x14ac:dyDescent="0.35">
      <c r="A540" t="s">
        <v>1078</v>
      </c>
      <c r="B540" t="s">
        <v>1079</v>
      </c>
    </row>
    <row r="541" spans="1:2" x14ac:dyDescent="0.35">
      <c r="A541" t="s">
        <v>1080</v>
      </c>
      <c r="B541" t="s">
        <v>1081</v>
      </c>
    </row>
    <row r="542" spans="1:2" x14ac:dyDescent="0.35">
      <c r="A542" t="s">
        <v>1082</v>
      </c>
      <c r="B542" t="s">
        <v>1083</v>
      </c>
    </row>
    <row r="543" spans="1:2" x14ac:dyDescent="0.35">
      <c r="A543" t="s">
        <v>1084</v>
      </c>
      <c r="B543" t="s">
        <v>1085</v>
      </c>
    </row>
    <row r="544" spans="1:2" x14ac:dyDescent="0.35">
      <c r="A544" t="s">
        <v>1086</v>
      </c>
      <c r="B544" t="s">
        <v>1087</v>
      </c>
    </row>
    <row r="545" spans="1:2" x14ac:dyDescent="0.35">
      <c r="A545" t="s">
        <v>1088</v>
      </c>
      <c r="B545" t="s">
        <v>1089</v>
      </c>
    </row>
    <row r="546" spans="1:2" x14ac:dyDescent="0.35">
      <c r="A546" t="s">
        <v>1090</v>
      </c>
      <c r="B546" t="s">
        <v>1091</v>
      </c>
    </row>
    <row r="547" spans="1:2" x14ac:dyDescent="0.35">
      <c r="A547" t="s">
        <v>1092</v>
      </c>
      <c r="B547" t="s">
        <v>1093</v>
      </c>
    </row>
    <row r="548" spans="1:2" x14ac:dyDescent="0.35">
      <c r="A548" t="s">
        <v>1094</v>
      </c>
      <c r="B548" t="s">
        <v>1095</v>
      </c>
    </row>
    <row r="549" spans="1:2" x14ac:dyDescent="0.35">
      <c r="A549" t="s">
        <v>1096</v>
      </c>
      <c r="B549" t="s">
        <v>1097</v>
      </c>
    </row>
    <row r="550" spans="1:2" x14ac:dyDescent="0.35">
      <c r="A550" t="s">
        <v>1098</v>
      </c>
      <c r="B550" t="s">
        <v>1099</v>
      </c>
    </row>
    <row r="551" spans="1:2" x14ac:dyDescent="0.35">
      <c r="A551" t="s">
        <v>1100</v>
      </c>
      <c r="B551" t="s">
        <v>1101</v>
      </c>
    </row>
    <row r="552" spans="1:2" x14ac:dyDescent="0.35">
      <c r="A552" t="s">
        <v>1102</v>
      </c>
      <c r="B552" t="s">
        <v>1103</v>
      </c>
    </row>
    <row r="553" spans="1:2" x14ac:dyDescent="0.35">
      <c r="A553" t="s">
        <v>1104</v>
      </c>
      <c r="B553" t="s">
        <v>1105</v>
      </c>
    </row>
    <row r="554" spans="1:2" x14ac:dyDescent="0.35">
      <c r="A554" t="s">
        <v>1106</v>
      </c>
      <c r="B554" t="s">
        <v>1107</v>
      </c>
    </row>
    <row r="555" spans="1:2" x14ac:dyDescent="0.35">
      <c r="A555" t="s">
        <v>1108</v>
      </c>
      <c r="B555" t="s">
        <v>1109</v>
      </c>
    </row>
    <row r="556" spans="1:2" x14ac:dyDescent="0.35">
      <c r="A556" t="s">
        <v>1110</v>
      </c>
      <c r="B556" t="s">
        <v>1111</v>
      </c>
    </row>
    <row r="557" spans="1:2" x14ac:dyDescent="0.35">
      <c r="A557" t="s">
        <v>1112</v>
      </c>
      <c r="B557" t="s">
        <v>1113</v>
      </c>
    </row>
    <row r="558" spans="1:2" x14ac:dyDescent="0.35">
      <c r="A558" t="s">
        <v>1114</v>
      </c>
      <c r="B558" t="s">
        <v>1115</v>
      </c>
    </row>
    <row r="559" spans="1:2" x14ac:dyDescent="0.35">
      <c r="A559" t="s">
        <v>1116</v>
      </c>
      <c r="B559" t="s">
        <v>1117</v>
      </c>
    </row>
    <row r="560" spans="1:2" x14ac:dyDescent="0.35">
      <c r="A560" t="s">
        <v>1118</v>
      </c>
      <c r="B560" t="s">
        <v>1119</v>
      </c>
    </row>
    <row r="561" spans="1:2" x14ac:dyDescent="0.35">
      <c r="A561" t="s">
        <v>1120</v>
      </c>
      <c r="B561" t="s">
        <v>1121</v>
      </c>
    </row>
    <row r="562" spans="1:2" x14ac:dyDescent="0.35">
      <c r="A562" t="s">
        <v>1122</v>
      </c>
      <c r="B562" t="s">
        <v>1123</v>
      </c>
    </row>
    <row r="563" spans="1:2" x14ac:dyDescent="0.35">
      <c r="A563" t="s">
        <v>1124</v>
      </c>
      <c r="B563" t="s">
        <v>1125</v>
      </c>
    </row>
    <row r="564" spans="1:2" x14ac:dyDescent="0.35">
      <c r="A564" t="s">
        <v>1126</v>
      </c>
      <c r="B564" t="s">
        <v>1127</v>
      </c>
    </row>
    <row r="565" spans="1:2" x14ac:dyDescent="0.35">
      <c r="A565" t="s">
        <v>1128</v>
      </c>
      <c r="B565" t="s">
        <v>1129</v>
      </c>
    </row>
    <row r="566" spans="1:2" x14ac:dyDescent="0.35">
      <c r="A566" t="s">
        <v>1130</v>
      </c>
      <c r="B566" t="s">
        <v>1131</v>
      </c>
    </row>
    <row r="567" spans="1:2" x14ac:dyDescent="0.35">
      <c r="A567" t="s">
        <v>1132</v>
      </c>
      <c r="B567" t="s">
        <v>1133</v>
      </c>
    </row>
    <row r="568" spans="1:2" x14ac:dyDescent="0.35">
      <c r="A568" t="s">
        <v>1134</v>
      </c>
      <c r="B568" t="s">
        <v>1135</v>
      </c>
    </row>
    <row r="569" spans="1:2" x14ac:dyDescent="0.35">
      <c r="A569" t="s">
        <v>1136</v>
      </c>
      <c r="B569" t="s">
        <v>1137</v>
      </c>
    </row>
    <row r="570" spans="1:2" x14ac:dyDescent="0.35">
      <c r="A570" t="s">
        <v>1138</v>
      </c>
      <c r="B570" t="s">
        <v>1139</v>
      </c>
    </row>
    <row r="571" spans="1:2" x14ac:dyDescent="0.35">
      <c r="A571" t="s">
        <v>1140</v>
      </c>
      <c r="B571" t="s">
        <v>1141</v>
      </c>
    </row>
    <row r="572" spans="1:2" x14ac:dyDescent="0.35">
      <c r="A572" t="s">
        <v>1142</v>
      </c>
      <c r="B572" t="s">
        <v>1143</v>
      </c>
    </row>
    <row r="573" spans="1:2" x14ac:dyDescent="0.35">
      <c r="A573" t="s">
        <v>1144</v>
      </c>
      <c r="B573" t="s">
        <v>1145</v>
      </c>
    </row>
    <row r="574" spans="1:2" x14ac:dyDescent="0.35">
      <c r="A574" t="s">
        <v>1146</v>
      </c>
      <c r="B574" t="s">
        <v>1147</v>
      </c>
    </row>
    <row r="575" spans="1:2" x14ac:dyDescent="0.35">
      <c r="A575" t="s">
        <v>1148</v>
      </c>
      <c r="B575" t="s">
        <v>1149</v>
      </c>
    </row>
    <row r="576" spans="1:2" x14ac:dyDescent="0.35">
      <c r="A576" t="s">
        <v>1150</v>
      </c>
      <c r="B576" t="s">
        <v>1151</v>
      </c>
    </row>
    <row r="577" spans="1:2" x14ac:dyDescent="0.35">
      <c r="A577" t="s">
        <v>1152</v>
      </c>
      <c r="B577" t="s">
        <v>1153</v>
      </c>
    </row>
    <row r="578" spans="1:2" x14ac:dyDescent="0.35">
      <c r="A578" t="s">
        <v>1154</v>
      </c>
      <c r="B578" t="s">
        <v>1155</v>
      </c>
    </row>
    <row r="579" spans="1:2" x14ac:dyDescent="0.35">
      <c r="A579" t="s">
        <v>1156</v>
      </c>
      <c r="B579" t="s">
        <v>1157</v>
      </c>
    </row>
    <row r="580" spans="1:2" x14ac:dyDescent="0.35">
      <c r="A580" t="s">
        <v>1158</v>
      </c>
      <c r="B580" t="s">
        <v>1159</v>
      </c>
    </row>
    <row r="581" spans="1:2" x14ac:dyDescent="0.35">
      <c r="A581" t="s">
        <v>1160</v>
      </c>
      <c r="B581" t="s">
        <v>1161</v>
      </c>
    </row>
    <row r="582" spans="1:2" x14ac:dyDescent="0.35">
      <c r="A582" t="s">
        <v>1162</v>
      </c>
      <c r="B582" t="s">
        <v>1163</v>
      </c>
    </row>
    <row r="583" spans="1:2" x14ac:dyDescent="0.35">
      <c r="A583" t="s">
        <v>1164</v>
      </c>
      <c r="B583" t="s">
        <v>1165</v>
      </c>
    </row>
    <row r="584" spans="1:2" x14ac:dyDescent="0.35">
      <c r="A584" t="s">
        <v>1166</v>
      </c>
      <c r="B584" t="s">
        <v>1167</v>
      </c>
    </row>
    <row r="585" spans="1:2" x14ac:dyDescent="0.35">
      <c r="A585" t="s">
        <v>1168</v>
      </c>
      <c r="B585" t="s">
        <v>1169</v>
      </c>
    </row>
    <row r="586" spans="1:2" x14ac:dyDescent="0.35">
      <c r="A586" t="s">
        <v>1170</v>
      </c>
      <c r="B586" t="s">
        <v>1171</v>
      </c>
    </row>
    <row r="587" spans="1:2" x14ac:dyDescent="0.35">
      <c r="A587" t="s">
        <v>1172</v>
      </c>
      <c r="B587" t="s">
        <v>1173</v>
      </c>
    </row>
    <row r="588" spans="1:2" x14ac:dyDescent="0.35">
      <c r="A588" t="s">
        <v>1174</v>
      </c>
      <c r="B588" t="s">
        <v>1175</v>
      </c>
    </row>
    <row r="589" spans="1:2" x14ac:dyDescent="0.35">
      <c r="A589" t="s">
        <v>1176</v>
      </c>
      <c r="B589" t="s">
        <v>1177</v>
      </c>
    </row>
    <row r="590" spans="1:2" x14ac:dyDescent="0.35">
      <c r="A590" t="s">
        <v>1178</v>
      </c>
      <c r="B590" t="s">
        <v>1179</v>
      </c>
    </row>
    <row r="591" spans="1:2" x14ac:dyDescent="0.35">
      <c r="A591" t="s">
        <v>1180</v>
      </c>
      <c r="B591" t="s">
        <v>1181</v>
      </c>
    </row>
    <row r="592" spans="1:2" x14ac:dyDescent="0.35">
      <c r="A592" t="s">
        <v>1182</v>
      </c>
      <c r="B592" t="s">
        <v>1183</v>
      </c>
    </row>
    <row r="593" spans="1:2" x14ac:dyDescent="0.35">
      <c r="A593" t="s">
        <v>1184</v>
      </c>
      <c r="B593" t="s">
        <v>1185</v>
      </c>
    </row>
    <row r="594" spans="1:2" x14ac:dyDescent="0.35">
      <c r="A594" t="s">
        <v>1186</v>
      </c>
      <c r="B594" t="s">
        <v>1187</v>
      </c>
    </row>
    <row r="595" spans="1:2" x14ac:dyDescent="0.35">
      <c r="A595" t="s">
        <v>1188</v>
      </c>
      <c r="B595" t="s">
        <v>1189</v>
      </c>
    </row>
    <row r="596" spans="1:2" x14ac:dyDescent="0.35">
      <c r="A596" t="s">
        <v>1190</v>
      </c>
      <c r="B596" t="s">
        <v>1191</v>
      </c>
    </row>
    <row r="597" spans="1:2" x14ac:dyDescent="0.35">
      <c r="A597" t="s">
        <v>1192</v>
      </c>
      <c r="B597" t="s">
        <v>1193</v>
      </c>
    </row>
    <row r="598" spans="1:2" x14ac:dyDescent="0.35">
      <c r="A598" t="s">
        <v>1194</v>
      </c>
      <c r="B598" t="s">
        <v>1195</v>
      </c>
    </row>
    <row r="599" spans="1:2" x14ac:dyDescent="0.35">
      <c r="A599" t="s">
        <v>1196</v>
      </c>
      <c r="B599" t="s">
        <v>1197</v>
      </c>
    </row>
    <row r="600" spans="1:2" x14ac:dyDescent="0.35">
      <c r="A600" t="s">
        <v>1198</v>
      </c>
      <c r="B600" t="s">
        <v>1199</v>
      </c>
    </row>
    <row r="601" spans="1:2" x14ac:dyDescent="0.35">
      <c r="A601" t="s">
        <v>1200</v>
      </c>
      <c r="B601" t="s">
        <v>1201</v>
      </c>
    </row>
    <row r="602" spans="1:2" x14ac:dyDescent="0.35">
      <c r="A602" t="s">
        <v>1202</v>
      </c>
      <c r="B602" t="s">
        <v>1203</v>
      </c>
    </row>
    <row r="603" spans="1:2" x14ac:dyDescent="0.35">
      <c r="A603" t="s">
        <v>1204</v>
      </c>
      <c r="B603" t="s">
        <v>1205</v>
      </c>
    </row>
    <row r="604" spans="1:2" x14ac:dyDescent="0.35">
      <c r="A604" t="s">
        <v>1206</v>
      </c>
      <c r="B604" t="s">
        <v>1207</v>
      </c>
    </row>
    <row r="605" spans="1:2" x14ac:dyDescent="0.35">
      <c r="A605" t="s">
        <v>1208</v>
      </c>
      <c r="B605" t="s">
        <v>1209</v>
      </c>
    </row>
    <row r="606" spans="1:2" x14ac:dyDescent="0.35">
      <c r="A606" t="s">
        <v>1210</v>
      </c>
      <c r="B606" t="s">
        <v>1211</v>
      </c>
    </row>
    <row r="607" spans="1:2" x14ac:dyDescent="0.35">
      <c r="A607" t="s">
        <v>1212</v>
      </c>
      <c r="B607" t="s">
        <v>1213</v>
      </c>
    </row>
    <row r="608" spans="1:2" x14ac:dyDescent="0.35">
      <c r="A608" t="s">
        <v>1214</v>
      </c>
      <c r="B608" t="s">
        <v>1215</v>
      </c>
    </row>
    <row r="609" spans="1:2" x14ac:dyDescent="0.35">
      <c r="A609" t="s">
        <v>1216</v>
      </c>
      <c r="B609" t="s">
        <v>1217</v>
      </c>
    </row>
    <row r="610" spans="1:2" x14ac:dyDescent="0.35">
      <c r="A610" t="s">
        <v>1218</v>
      </c>
      <c r="B610" t="s">
        <v>1219</v>
      </c>
    </row>
    <row r="611" spans="1:2" x14ac:dyDescent="0.35">
      <c r="A611" t="s">
        <v>1220</v>
      </c>
      <c r="B611" t="s">
        <v>1221</v>
      </c>
    </row>
    <row r="612" spans="1:2" x14ac:dyDescent="0.35">
      <c r="A612" t="s">
        <v>1222</v>
      </c>
      <c r="B612" t="s">
        <v>1223</v>
      </c>
    </row>
    <row r="613" spans="1:2" x14ac:dyDescent="0.35">
      <c r="A613" t="s">
        <v>1224</v>
      </c>
      <c r="B613" t="s">
        <v>1225</v>
      </c>
    </row>
    <row r="614" spans="1:2" x14ac:dyDescent="0.35">
      <c r="A614" t="s">
        <v>1226</v>
      </c>
      <c r="B614" t="s">
        <v>1227</v>
      </c>
    </row>
    <row r="615" spans="1:2" x14ac:dyDescent="0.35">
      <c r="A615" t="s">
        <v>1228</v>
      </c>
      <c r="B615" t="s">
        <v>1229</v>
      </c>
    </row>
    <row r="616" spans="1:2" x14ac:dyDescent="0.35">
      <c r="A616" t="s">
        <v>1230</v>
      </c>
      <c r="B616" t="s">
        <v>1231</v>
      </c>
    </row>
    <row r="617" spans="1:2" x14ac:dyDescent="0.35">
      <c r="A617" t="s">
        <v>1232</v>
      </c>
      <c r="B617" t="s">
        <v>1233</v>
      </c>
    </row>
    <row r="618" spans="1:2" x14ac:dyDescent="0.35">
      <c r="A618" t="s">
        <v>1234</v>
      </c>
      <c r="B618" t="s">
        <v>1235</v>
      </c>
    </row>
    <row r="619" spans="1:2" x14ac:dyDescent="0.35">
      <c r="A619" t="s">
        <v>1236</v>
      </c>
      <c r="B619" t="s">
        <v>1237</v>
      </c>
    </row>
    <row r="620" spans="1:2" x14ac:dyDescent="0.35">
      <c r="A620" t="s">
        <v>1238</v>
      </c>
      <c r="B620" t="s">
        <v>1239</v>
      </c>
    </row>
    <row r="621" spans="1:2" x14ac:dyDescent="0.35">
      <c r="A621" t="s">
        <v>1240</v>
      </c>
      <c r="B621" t="s">
        <v>1241</v>
      </c>
    </row>
    <row r="622" spans="1:2" x14ac:dyDescent="0.35">
      <c r="A622" t="s">
        <v>1242</v>
      </c>
      <c r="B622" t="s">
        <v>1243</v>
      </c>
    </row>
    <row r="623" spans="1:2" x14ac:dyDescent="0.35">
      <c r="A623" t="s">
        <v>1244</v>
      </c>
      <c r="B623" t="s">
        <v>1245</v>
      </c>
    </row>
    <row r="624" spans="1:2" x14ac:dyDescent="0.35">
      <c r="A624" t="s">
        <v>1246</v>
      </c>
      <c r="B624" t="s">
        <v>1247</v>
      </c>
    </row>
    <row r="625" spans="1:2" x14ac:dyDescent="0.35">
      <c r="A625" t="s">
        <v>1248</v>
      </c>
      <c r="B625" t="s">
        <v>1249</v>
      </c>
    </row>
    <row r="626" spans="1:2" x14ac:dyDescent="0.35">
      <c r="A626" t="s">
        <v>1250</v>
      </c>
      <c r="B626" t="s">
        <v>1251</v>
      </c>
    </row>
    <row r="627" spans="1:2" x14ac:dyDescent="0.35">
      <c r="A627" t="s">
        <v>1252</v>
      </c>
      <c r="B627" t="s">
        <v>1253</v>
      </c>
    </row>
    <row r="628" spans="1:2" x14ac:dyDescent="0.35">
      <c r="A628" t="s">
        <v>1254</v>
      </c>
      <c r="B628" t="s">
        <v>1255</v>
      </c>
    </row>
    <row r="629" spans="1:2" x14ac:dyDescent="0.35">
      <c r="A629" t="s">
        <v>1256</v>
      </c>
      <c r="B629" t="s">
        <v>1257</v>
      </c>
    </row>
    <row r="630" spans="1:2" x14ac:dyDescent="0.35">
      <c r="A630" t="s">
        <v>1258</v>
      </c>
      <c r="B630" t="s">
        <v>1259</v>
      </c>
    </row>
    <row r="631" spans="1:2" x14ac:dyDescent="0.35">
      <c r="A631" t="s">
        <v>1260</v>
      </c>
      <c r="B631" t="s">
        <v>1261</v>
      </c>
    </row>
    <row r="632" spans="1:2" x14ac:dyDescent="0.35">
      <c r="A632" t="s">
        <v>1262</v>
      </c>
      <c r="B632" t="s">
        <v>1263</v>
      </c>
    </row>
    <row r="633" spans="1:2" x14ac:dyDescent="0.35">
      <c r="A633" t="s">
        <v>1264</v>
      </c>
      <c r="B633" t="s">
        <v>1265</v>
      </c>
    </row>
    <row r="634" spans="1:2" x14ac:dyDescent="0.35">
      <c r="A634" t="s">
        <v>1266</v>
      </c>
      <c r="B634" t="s">
        <v>1267</v>
      </c>
    </row>
    <row r="635" spans="1:2" x14ac:dyDescent="0.35">
      <c r="A635" t="s">
        <v>1268</v>
      </c>
      <c r="B635" t="s">
        <v>1269</v>
      </c>
    </row>
    <row r="636" spans="1:2" x14ac:dyDescent="0.35">
      <c r="A636" t="s">
        <v>1270</v>
      </c>
      <c r="B636" t="s">
        <v>1271</v>
      </c>
    </row>
    <row r="637" spans="1:2" x14ac:dyDescent="0.35">
      <c r="A637" t="s">
        <v>1272</v>
      </c>
      <c r="B637" t="s">
        <v>1273</v>
      </c>
    </row>
    <row r="638" spans="1:2" x14ac:dyDescent="0.35">
      <c r="A638" t="s">
        <v>1274</v>
      </c>
      <c r="B638" t="s">
        <v>1275</v>
      </c>
    </row>
    <row r="639" spans="1:2" x14ac:dyDescent="0.35">
      <c r="A639" t="s">
        <v>1276</v>
      </c>
      <c r="B639" t="s">
        <v>1277</v>
      </c>
    </row>
    <row r="640" spans="1:2" x14ac:dyDescent="0.35">
      <c r="A640" t="s">
        <v>1278</v>
      </c>
      <c r="B640" t="s">
        <v>1279</v>
      </c>
    </row>
    <row r="641" spans="1:2" x14ac:dyDescent="0.35">
      <c r="A641" t="s">
        <v>1280</v>
      </c>
      <c r="B641" t="s">
        <v>1281</v>
      </c>
    </row>
    <row r="642" spans="1:2" x14ac:dyDescent="0.35">
      <c r="A642" t="s">
        <v>1282</v>
      </c>
      <c r="B642" t="s">
        <v>1283</v>
      </c>
    </row>
    <row r="643" spans="1:2" x14ac:dyDescent="0.35">
      <c r="A643" t="s">
        <v>1284</v>
      </c>
      <c r="B643" t="s">
        <v>1285</v>
      </c>
    </row>
    <row r="644" spans="1:2" x14ac:dyDescent="0.35">
      <c r="A644" t="s">
        <v>1286</v>
      </c>
      <c r="B644" t="s">
        <v>1287</v>
      </c>
    </row>
    <row r="645" spans="1:2" x14ac:dyDescent="0.35">
      <c r="A645" t="s">
        <v>1288</v>
      </c>
      <c r="B645" t="s">
        <v>1289</v>
      </c>
    </row>
    <row r="646" spans="1:2" x14ac:dyDescent="0.35">
      <c r="A646" t="s">
        <v>1290</v>
      </c>
      <c r="B646" t="s">
        <v>1291</v>
      </c>
    </row>
    <row r="647" spans="1:2" x14ac:dyDescent="0.35">
      <c r="A647" t="s">
        <v>1292</v>
      </c>
      <c r="B647" t="s">
        <v>1293</v>
      </c>
    </row>
    <row r="648" spans="1:2" x14ac:dyDescent="0.35">
      <c r="A648" t="s">
        <v>1294</v>
      </c>
      <c r="B648" t="s">
        <v>1295</v>
      </c>
    </row>
    <row r="649" spans="1:2" x14ac:dyDescent="0.35">
      <c r="A649" t="s">
        <v>1296</v>
      </c>
      <c r="B649" t="s">
        <v>1297</v>
      </c>
    </row>
    <row r="650" spans="1:2" x14ac:dyDescent="0.35">
      <c r="A650" t="s">
        <v>1298</v>
      </c>
      <c r="B650" t="s">
        <v>1299</v>
      </c>
    </row>
    <row r="651" spans="1:2" x14ac:dyDescent="0.35">
      <c r="A651" t="s">
        <v>1300</v>
      </c>
      <c r="B651" t="s">
        <v>1301</v>
      </c>
    </row>
    <row r="652" spans="1:2" x14ac:dyDescent="0.35">
      <c r="A652" t="s">
        <v>1302</v>
      </c>
      <c r="B652" t="s">
        <v>1303</v>
      </c>
    </row>
    <row r="653" spans="1:2" x14ac:dyDescent="0.35">
      <c r="A653" t="s">
        <v>1304</v>
      </c>
      <c r="B653" t="s">
        <v>1305</v>
      </c>
    </row>
    <row r="654" spans="1:2" x14ac:dyDescent="0.35">
      <c r="A654" t="s">
        <v>1306</v>
      </c>
      <c r="B654" t="s">
        <v>1307</v>
      </c>
    </row>
    <row r="655" spans="1:2" x14ac:dyDescent="0.35">
      <c r="A655" t="s">
        <v>1308</v>
      </c>
      <c r="B655" t="s">
        <v>1309</v>
      </c>
    </row>
    <row r="656" spans="1:2" x14ac:dyDescent="0.35">
      <c r="A656" t="s">
        <v>1310</v>
      </c>
      <c r="B656" t="s">
        <v>1311</v>
      </c>
    </row>
    <row r="657" spans="1:2" x14ac:dyDescent="0.35">
      <c r="A657" t="s">
        <v>1312</v>
      </c>
      <c r="B657" t="s">
        <v>1313</v>
      </c>
    </row>
    <row r="658" spans="1:2" x14ac:dyDescent="0.35">
      <c r="A658" t="s">
        <v>1314</v>
      </c>
      <c r="B658" t="s">
        <v>1315</v>
      </c>
    </row>
    <row r="659" spans="1:2" x14ac:dyDescent="0.35">
      <c r="A659" t="s">
        <v>1316</v>
      </c>
      <c r="B659" t="s">
        <v>1317</v>
      </c>
    </row>
    <row r="660" spans="1:2" x14ac:dyDescent="0.35">
      <c r="A660" t="s">
        <v>1318</v>
      </c>
      <c r="B660" t="s">
        <v>1319</v>
      </c>
    </row>
    <row r="661" spans="1:2" x14ac:dyDescent="0.35">
      <c r="A661" t="s">
        <v>1320</v>
      </c>
      <c r="B661" t="s">
        <v>1321</v>
      </c>
    </row>
    <row r="662" spans="1:2" x14ac:dyDescent="0.35">
      <c r="A662" t="s">
        <v>1322</v>
      </c>
      <c r="B662" t="s">
        <v>1323</v>
      </c>
    </row>
    <row r="663" spans="1:2" x14ac:dyDescent="0.35">
      <c r="A663" t="s">
        <v>1324</v>
      </c>
      <c r="B663" t="s">
        <v>1325</v>
      </c>
    </row>
    <row r="664" spans="1:2" x14ac:dyDescent="0.35">
      <c r="A664" t="s">
        <v>1326</v>
      </c>
      <c r="B664" t="s">
        <v>1327</v>
      </c>
    </row>
    <row r="665" spans="1:2" x14ac:dyDescent="0.35">
      <c r="A665" t="s">
        <v>1328</v>
      </c>
      <c r="B665" t="s">
        <v>1329</v>
      </c>
    </row>
    <row r="666" spans="1:2" x14ac:dyDescent="0.35">
      <c r="A666" t="s">
        <v>1330</v>
      </c>
      <c r="B666" t="s">
        <v>1331</v>
      </c>
    </row>
    <row r="667" spans="1:2" x14ac:dyDescent="0.35">
      <c r="A667" t="s">
        <v>1332</v>
      </c>
      <c r="B667" t="s">
        <v>1333</v>
      </c>
    </row>
    <row r="668" spans="1:2" x14ac:dyDescent="0.35">
      <c r="A668" t="s">
        <v>1334</v>
      </c>
      <c r="B668" t="s">
        <v>1335</v>
      </c>
    </row>
    <row r="669" spans="1:2" x14ac:dyDescent="0.35">
      <c r="A669" t="s">
        <v>1336</v>
      </c>
      <c r="B669" t="s">
        <v>1337</v>
      </c>
    </row>
    <row r="670" spans="1:2" x14ac:dyDescent="0.35">
      <c r="A670" t="s">
        <v>1338</v>
      </c>
      <c r="B670" t="s">
        <v>1339</v>
      </c>
    </row>
    <row r="671" spans="1:2" x14ac:dyDescent="0.35">
      <c r="A671" t="s">
        <v>1340</v>
      </c>
      <c r="B671" t="s">
        <v>1341</v>
      </c>
    </row>
    <row r="672" spans="1:2" x14ac:dyDescent="0.35">
      <c r="A672" t="s">
        <v>1342</v>
      </c>
      <c r="B672" t="s">
        <v>1343</v>
      </c>
    </row>
    <row r="673" spans="1:2" x14ac:dyDescent="0.35">
      <c r="A673" t="s">
        <v>1344</v>
      </c>
      <c r="B673" t="s">
        <v>1345</v>
      </c>
    </row>
    <row r="674" spans="1:2" x14ac:dyDescent="0.35">
      <c r="A674" t="s">
        <v>1346</v>
      </c>
      <c r="B674" t="s">
        <v>1347</v>
      </c>
    </row>
    <row r="675" spans="1:2" x14ac:dyDescent="0.35">
      <c r="A675" t="s">
        <v>1348</v>
      </c>
      <c r="B675" t="s">
        <v>1349</v>
      </c>
    </row>
    <row r="676" spans="1:2" x14ac:dyDescent="0.35">
      <c r="A676" t="s">
        <v>1350</v>
      </c>
      <c r="B676" t="s">
        <v>1351</v>
      </c>
    </row>
    <row r="677" spans="1:2" x14ac:dyDescent="0.35">
      <c r="A677" t="s">
        <v>1352</v>
      </c>
      <c r="B677" t="s">
        <v>1353</v>
      </c>
    </row>
    <row r="678" spans="1:2" x14ac:dyDescent="0.35">
      <c r="A678" t="s">
        <v>1354</v>
      </c>
      <c r="B678" t="s">
        <v>1355</v>
      </c>
    </row>
    <row r="679" spans="1:2" x14ac:dyDescent="0.35">
      <c r="A679" t="s">
        <v>1356</v>
      </c>
      <c r="B679" t="s">
        <v>1357</v>
      </c>
    </row>
    <row r="680" spans="1:2" x14ac:dyDescent="0.35">
      <c r="A680" t="s">
        <v>1358</v>
      </c>
      <c r="B680" t="s">
        <v>1359</v>
      </c>
    </row>
    <row r="681" spans="1:2" x14ac:dyDescent="0.35">
      <c r="A681" t="s">
        <v>1360</v>
      </c>
      <c r="B681" t="s">
        <v>1361</v>
      </c>
    </row>
    <row r="682" spans="1:2" x14ac:dyDescent="0.35">
      <c r="A682" t="s">
        <v>1362</v>
      </c>
      <c r="B682" t="s">
        <v>1363</v>
      </c>
    </row>
    <row r="683" spans="1:2" x14ac:dyDescent="0.35">
      <c r="A683" t="s">
        <v>1364</v>
      </c>
      <c r="B683" t="s">
        <v>1365</v>
      </c>
    </row>
    <row r="684" spans="1:2" x14ac:dyDescent="0.35">
      <c r="A684" t="s">
        <v>1366</v>
      </c>
      <c r="B684" t="s">
        <v>1367</v>
      </c>
    </row>
    <row r="685" spans="1:2" x14ac:dyDescent="0.35">
      <c r="A685" t="s">
        <v>1368</v>
      </c>
      <c r="B685" t="s">
        <v>1369</v>
      </c>
    </row>
    <row r="686" spans="1:2" x14ac:dyDescent="0.35">
      <c r="A686" t="s">
        <v>1370</v>
      </c>
      <c r="B686" t="s">
        <v>1371</v>
      </c>
    </row>
    <row r="687" spans="1:2" x14ac:dyDescent="0.35">
      <c r="A687" t="s">
        <v>1372</v>
      </c>
      <c r="B687" t="s">
        <v>1373</v>
      </c>
    </row>
    <row r="688" spans="1:2" x14ac:dyDescent="0.35">
      <c r="A688" t="s">
        <v>1374</v>
      </c>
      <c r="B688" t="s">
        <v>1375</v>
      </c>
    </row>
    <row r="689" spans="1:2" x14ac:dyDescent="0.35">
      <c r="A689" t="s">
        <v>1376</v>
      </c>
      <c r="B689" t="s">
        <v>1377</v>
      </c>
    </row>
    <row r="690" spans="1:2" x14ac:dyDescent="0.35">
      <c r="A690" t="s">
        <v>1378</v>
      </c>
      <c r="B690" t="s">
        <v>1379</v>
      </c>
    </row>
    <row r="691" spans="1:2" x14ac:dyDescent="0.35">
      <c r="A691" t="s">
        <v>1380</v>
      </c>
      <c r="B691" t="s">
        <v>1381</v>
      </c>
    </row>
    <row r="692" spans="1:2" x14ac:dyDescent="0.35">
      <c r="A692" t="s">
        <v>1382</v>
      </c>
      <c r="B692" t="s">
        <v>1383</v>
      </c>
    </row>
    <row r="693" spans="1:2" x14ac:dyDescent="0.35">
      <c r="A693" t="s">
        <v>1384</v>
      </c>
      <c r="B693" t="s">
        <v>1385</v>
      </c>
    </row>
    <row r="694" spans="1:2" x14ac:dyDescent="0.35">
      <c r="A694" t="s">
        <v>1386</v>
      </c>
      <c r="B694" t="s">
        <v>1387</v>
      </c>
    </row>
    <row r="695" spans="1:2" x14ac:dyDescent="0.35">
      <c r="A695" t="s">
        <v>1388</v>
      </c>
      <c r="B695" t="s">
        <v>1389</v>
      </c>
    </row>
    <row r="696" spans="1:2" x14ac:dyDescent="0.35">
      <c r="A696" t="s">
        <v>1390</v>
      </c>
      <c r="B696" t="s">
        <v>1391</v>
      </c>
    </row>
    <row r="697" spans="1:2" x14ac:dyDescent="0.35">
      <c r="A697" t="s">
        <v>1392</v>
      </c>
      <c r="B697" t="s">
        <v>1393</v>
      </c>
    </row>
    <row r="698" spans="1:2" x14ac:dyDescent="0.35">
      <c r="A698" t="s">
        <v>1394</v>
      </c>
      <c r="B698" t="s">
        <v>1395</v>
      </c>
    </row>
    <row r="699" spans="1:2" x14ac:dyDescent="0.35">
      <c r="A699" t="s">
        <v>1396</v>
      </c>
      <c r="B699" t="s">
        <v>1397</v>
      </c>
    </row>
    <row r="700" spans="1:2" x14ac:dyDescent="0.35">
      <c r="A700" t="s">
        <v>1398</v>
      </c>
      <c r="B700" t="s">
        <v>1399</v>
      </c>
    </row>
    <row r="701" spans="1:2" x14ac:dyDescent="0.35">
      <c r="A701" t="s">
        <v>1400</v>
      </c>
      <c r="B701" t="s">
        <v>1401</v>
      </c>
    </row>
    <row r="702" spans="1:2" x14ac:dyDescent="0.35">
      <c r="A702" t="s">
        <v>1402</v>
      </c>
      <c r="B702" t="s">
        <v>1399</v>
      </c>
    </row>
    <row r="703" spans="1:2" x14ac:dyDescent="0.35">
      <c r="A703" t="s">
        <v>1403</v>
      </c>
      <c r="B703" t="s">
        <v>1404</v>
      </c>
    </row>
    <row r="704" spans="1:2" x14ac:dyDescent="0.35">
      <c r="A704" t="s">
        <v>1405</v>
      </c>
      <c r="B704" t="s">
        <v>1406</v>
      </c>
    </row>
    <row r="705" spans="1:2" x14ac:dyDescent="0.35">
      <c r="A705" t="s">
        <v>1407</v>
      </c>
      <c r="B705" t="s">
        <v>1408</v>
      </c>
    </row>
    <row r="706" spans="1:2" x14ac:dyDescent="0.35">
      <c r="A706" t="s">
        <v>1409</v>
      </c>
      <c r="B706" t="s">
        <v>1410</v>
      </c>
    </row>
    <row r="707" spans="1:2" x14ac:dyDescent="0.35">
      <c r="A707" t="s">
        <v>1411</v>
      </c>
      <c r="B707" t="s">
        <v>1412</v>
      </c>
    </row>
    <row r="708" spans="1:2" x14ac:dyDescent="0.35">
      <c r="A708" t="s">
        <v>1413</v>
      </c>
      <c r="B708" t="s">
        <v>1414</v>
      </c>
    </row>
    <row r="709" spans="1:2" x14ac:dyDescent="0.35">
      <c r="A709" t="s">
        <v>1415</v>
      </c>
      <c r="B709" t="s">
        <v>1416</v>
      </c>
    </row>
    <row r="710" spans="1:2" x14ac:dyDescent="0.35">
      <c r="A710" t="s">
        <v>1417</v>
      </c>
      <c r="B710" t="s">
        <v>1418</v>
      </c>
    </row>
    <row r="711" spans="1:2" x14ac:dyDescent="0.35">
      <c r="A711" t="s">
        <v>1419</v>
      </c>
      <c r="B711" t="s">
        <v>1420</v>
      </c>
    </row>
    <row r="712" spans="1:2" x14ac:dyDescent="0.35">
      <c r="A712" t="s">
        <v>1421</v>
      </c>
      <c r="B712" t="s">
        <v>1422</v>
      </c>
    </row>
    <row r="713" spans="1:2" x14ac:dyDescent="0.35">
      <c r="A713" t="s">
        <v>1423</v>
      </c>
      <c r="B713" t="s">
        <v>1424</v>
      </c>
    </row>
    <row r="714" spans="1:2" x14ac:dyDescent="0.35">
      <c r="A714" t="s">
        <v>1425</v>
      </c>
      <c r="B714" t="s">
        <v>1426</v>
      </c>
    </row>
    <row r="715" spans="1:2" x14ac:dyDescent="0.35">
      <c r="A715" t="s">
        <v>1427</v>
      </c>
      <c r="B715" t="s">
        <v>1428</v>
      </c>
    </row>
    <row r="716" spans="1:2" x14ac:dyDescent="0.35">
      <c r="A716" t="s">
        <v>1429</v>
      </c>
      <c r="B716" t="s">
        <v>1430</v>
      </c>
    </row>
    <row r="717" spans="1:2" x14ac:dyDescent="0.35">
      <c r="A717" t="s">
        <v>1431</v>
      </c>
      <c r="B717" t="s">
        <v>1432</v>
      </c>
    </row>
    <row r="718" spans="1:2" x14ac:dyDescent="0.35">
      <c r="A718" t="s">
        <v>1433</v>
      </c>
      <c r="B718" t="s">
        <v>1434</v>
      </c>
    </row>
    <row r="719" spans="1:2" x14ac:dyDescent="0.35">
      <c r="A719" t="s">
        <v>1435</v>
      </c>
      <c r="B719" t="s">
        <v>1436</v>
      </c>
    </row>
    <row r="720" spans="1:2" x14ac:dyDescent="0.35">
      <c r="A720" t="s">
        <v>1437</v>
      </c>
      <c r="B720" t="s">
        <v>1438</v>
      </c>
    </row>
    <row r="721" spans="1:2" x14ac:dyDescent="0.35">
      <c r="A721" t="s">
        <v>1439</v>
      </c>
      <c r="B721" t="s">
        <v>1440</v>
      </c>
    </row>
    <row r="722" spans="1:2" x14ac:dyDescent="0.35">
      <c r="A722" t="s">
        <v>1441</v>
      </c>
      <c r="B722" t="s">
        <v>1442</v>
      </c>
    </row>
    <row r="723" spans="1:2" x14ac:dyDescent="0.35">
      <c r="A723" t="s">
        <v>1443</v>
      </c>
      <c r="B723" t="s">
        <v>1444</v>
      </c>
    </row>
    <row r="724" spans="1:2" x14ac:dyDescent="0.35">
      <c r="A724" t="s">
        <v>1445</v>
      </c>
      <c r="B724" t="s">
        <v>1446</v>
      </c>
    </row>
    <row r="725" spans="1:2" x14ac:dyDescent="0.35">
      <c r="A725" t="s">
        <v>1447</v>
      </c>
      <c r="B725" t="s">
        <v>1448</v>
      </c>
    </row>
    <row r="726" spans="1:2" x14ac:dyDescent="0.35">
      <c r="A726" t="s">
        <v>1449</v>
      </c>
      <c r="B726" t="s">
        <v>1450</v>
      </c>
    </row>
    <row r="727" spans="1:2" x14ac:dyDescent="0.35">
      <c r="A727" t="s">
        <v>1451</v>
      </c>
      <c r="B727" t="s">
        <v>1452</v>
      </c>
    </row>
    <row r="728" spans="1:2" x14ac:dyDescent="0.35">
      <c r="A728" t="s">
        <v>1453</v>
      </c>
      <c r="B728" t="s">
        <v>1454</v>
      </c>
    </row>
    <row r="729" spans="1:2" x14ac:dyDescent="0.35">
      <c r="A729" t="s">
        <v>1455</v>
      </c>
      <c r="B729" t="s">
        <v>1456</v>
      </c>
    </row>
    <row r="730" spans="1:2" x14ac:dyDescent="0.35">
      <c r="A730" t="s">
        <v>1457</v>
      </c>
      <c r="B730" t="s">
        <v>1458</v>
      </c>
    </row>
    <row r="731" spans="1:2" x14ac:dyDescent="0.35">
      <c r="A731" t="s">
        <v>1459</v>
      </c>
      <c r="B731" t="s">
        <v>1460</v>
      </c>
    </row>
    <row r="732" spans="1:2" x14ac:dyDescent="0.35">
      <c r="A732" t="s">
        <v>1461</v>
      </c>
      <c r="B732" t="s">
        <v>1462</v>
      </c>
    </row>
    <row r="733" spans="1:2" x14ac:dyDescent="0.35">
      <c r="A733" t="s">
        <v>1463</v>
      </c>
      <c r="B733" t="s">
        <v>1464</v>
      </c>
    </row>
    <row r="734" spans="1:2" x14ac:dyDescent="0.35">
      <c r="A734" t="s">
        <v>1465</v>
      </c>
      <c r="B734" t="s">
        <v>1466</v>
      </c>
    </row>
    <row r="735" spans="1:2" x14ac:dyDescent="0.35">
      <c r="A735" t="s">
        <v>1467</v>
      </c>
      <c r="B735" t="s">
        <v>1468</v>
      </c>
    </row>
    <row r="736" spans="1:2" x14ac:dyDescent="0.35">
      <c r="A736" t="s">
        <v>1469</v>
      </c>
      <c r="B736" t="s">
        <v>1470</v>
      </c>
    </row>
    <row r="737" spans="1:2" x14ac:dyDescent="0.35">
      <c r="A737" t="s">
        <v>1471</v>
      </c>
      <c r="B737" t="s">
        <v>1472</v>
      </c>
    </row>
    <row r="738" spans="1:2" x14ac:dyDescent="0.35">
      <c r="A738" t="s">
        <v>1473</v>
      </c>
      <c r="B738" t="s">
        <v>1474</v>
      </c>
    </row>
    <row r="739" spans="1:2" x14ac:dyDescent="0.35">
      <c r="A739" t="s">
        <v>1475</v>
      </c>
      <c r="B739" t="s">
        <v>1476</v>
      </c>
    </row>
    <row r="740" spans="1:2" x14ac:dyDescent="0.35">
      <c r="A740" t="s">
        <v>1477</v>
      </c>
      <c r="B740" t="s">
        <v>1478</v>
      </c>
    </row>
    <row r="741" spans="1:2" x14ac:dyDescent="0.35">
      <c r="A741" t="s">
        <v>1479</v>
      </c>
      <c r="B741" t="s">
        <v>1480</v>
      </c>
    </row>
    <row r="742" spans="1:2" x14ac:dyDescent="0.35">
      <c r="A742" t="s">
        <v>1481</v>
      </c>
      <c r="B742" t="s">
        <v>1482</v>
      </c>
    </row>
    <row r="743" spans="1:2" x14ac:dyDescent="0.35">
      <c r="A743" t="s">
        <v>1483</v>
      </c>
      <c r="B743" t="s">
        <v>1484</v>
      </c>
    </row>
    <row r="744" spans="1:2" x14ac:dyDescent="0.35">
      <c r="A744" t="s">
        <v>1485</v>
      </c>
      <c r="B744" t="s">
        <v>1486</v>
      </c>
    </row>
    <row r="745" spans="1:2" x14ac:dyDescent="0.35">
      <c r="A745" t="s">
        <v>1487</v>
      </c>
      <c r="B745" t="s">
        <v>1488</v>
      </c>
    </row>
    <row r="746" spans="1:2" x14ac:dyDescent="0.35">
      <c r="A746" t="s">
        <v>1489</v>
      </c>
      <c r="B746" t="s">
        <v>1490</v>
      </c>
    </row>
    <row r="747" spans="1:2" x14ac:dyDescent="0.35">
      <c r="A747" t="s">
        <v>1491</v>
      </c>
      <c r="B747" t="s">
        <v>1492</v>
      </c>
    </row>
    <row r="748" spans="1:2" x14ac:dyDescent="0.35">
      <c r="A748" t="s">
        <v>1493</v>
      </c>
      <c r="B748" t="s">
        <v>1494</v>
      </c>
    </row>
    <row r="749" spans="1:2" x14ac:dyDescent="0.35">
      <c r="A749" t="s">
        <v>1495</v>
      </c>
      <c r="B749" t="s">
        <v>1496</v>
      </c>
    </row>
    <row r="750" spans="1:2" x14ac:dyDescent="0.35">
      <c r="A750" t="s">
        <v>1497</v>
      </c>
      <c r="B750" t="s">
        <v>1498</v>
      </c>
    </row>
    <row r="751" spans="1:2" x14ac:dyDescent="0.35">
      <c r="A751" t="s">
        <v>1499</v>
      </c>
      <c r="B751" t="s">
        <v>1500</v>
      </c>
    </row>
    <row r="752" spans="1:2" x14ac:dyDescent="0.35">
      <c r="A752" t="s">
        <v>1501</v>
      </c>
      <c r="B752" t="s">
        <v>1502</v>
      </c>
    </row>
    <row r="753" spans="1:2" x14ac:dyDescent="0.35">
      <c r="A753" t="s">
        <v>1503</v>
      </c>
      <c r="B753" t="s">
        <v>1504</v>
      </c>
    </row>
    <row r="754" spans="1:2" x14ac:dyDescent="0.35">
      <c r="A754" t="s">
        <v>1505</v>
      </c>
      <c r="B754" t="s">
        <v>1506</v>
      </c>
    </row>
    <row r="755" spans="1:2" x14ac:dyDescent="0.35">
      <c r="A755" t="s">
        <v>1507</v>
      </c>
      <c r="B755" t="s">
        <v>1508</v>
      </c>
    </row>
    <row r="756" spans="1:2" x14ac:dyDescent="0.35">
      <c r="A756" t="s">
        <v>1509</v>
      </c>
      <c r="B756" t="s">
        <v>1510</v>
      </c>
    </row>
    <row r="757" spans="1:2" x14ac:dyDescent="0.35">
      <c r="A757" t="s">
        <v>1511</v>
      </c>
      <c r="B757" t="s">
        <v>1512</v>
      </c>
    </row>
    <row r="758" spans="1:2" x14ac:dyDescent="0.35">
      <c r="A758" t="s">
        <v>1513</v>
      </c>
      <c r="B758" t="s">
        <v>1514</v>
      </c>
    </row>
    <row r="759" spans="1:2" x14ac:dyDescent="0.35">
      <c r="A759" t="s">
        <v>1515</v>
      </c>
      <c r="B759" t="s">
        <v>1516</v>
      </c>
    </row>
    <row r="760" spans="1:2" x14ac:dyDescent="0.35">
      <c r="A760" t="s">
        <v>1517</v>
      </c>
      <c r="B760" t="s">
        <v>1518</v>
      </c>
    </row>
    <row r="761" spans="1:2" x14ac:dyDescent="0.35">
      <c r="A761" t="s">
        <v>1519</v>
      </c>
      <c r="B761" t="s">
        <v>1520</v>
      </c>
    </row>
    <row r="762" spans="1:2" x14ac:dyDescent="0.35">
      <c r="A762" t="s">
        <v>1521</v>
      </c>
      <c r="B762" t="s">
        <v>1522</v>
      </c>
    </row>
    <row r="763" spans="1:2" x14ac:dyDescent="0.35">
      <c r="A763" t="s">
        <v>1523</v>
      </c>
      <c r="B763" t="s">
        <v>1524</v>
      </c>
    </row>
    <row r="764" spans="1:2" x14ac:dyDescent="0.35">
      <c r="A764" t="s">
        <v>1525</v>
      </c>
      <c r="B764" t="s">
        <v>1526</v>
      </c>
    </row>
    <row r="765" spans="1:2" x14ac:dyDescent="0.35">
      <c r="A765" t="s">
        <v>1527</v>
      </c>
      <c r="B765" t="s">
        <v>1528</v>
      </c>
    </row>
    <row r="766" spans="1:2" x14ac:dyDescent="0.35">
      <c r="A766" t="s">
        <v>1529</v>
      </c>
      <c r="B766" t="s">
        <v>1530</v>
      </c>
    </row>
    <row r="767" spans="1:2" x14ac:dyDescent="0.35">
      <c r="A767" t="s">
        <v>1531</v>
      </c>
      <c r="B767" t="s">
        <v>1532</v>
      </c>
    </row>
    <row r="768" spans="1:2" x14ac:dyDescent="0.35">
      <c r="A768" t="s">
        <v>1533</v>
      </c>
      <c r="B768" t="s">
        <v>1534</v>
      </c>
    </row>
    <row r="769" spans="1:2" x14ac:dyDescent="0.35">
      <c r="A769" t="s">
        <v>1535</v>
      </c>
      <c r="B769" t="s">
        <v>1536</v>
      </c>
    </row>
    <row r="770" spans="1:2" x14ac:dyDescent="0.35">
      <c r="A770" t="s">
        <v>1537</v>
      </c>
      <c r="B770" t="s">
        <v>1538</v>
      </c>
    </row>
    <row r="771" spans="1:2" x14ac:dyDescent="0.35">
      <c r="A771" t="s">
        <v>1539</v>
      </c>
      <c r="B771" t="s">
        <v>1540</v>
      </c>
    </row>
    <row r="772" spans="1:2" x14ac:dyDescent="0.35">
      <c r="A772" t="s">
        <v>1541</v>
      </c>
      <c r="B772" t="s">
        <v>1542</v>
      </c>
    </row>
    <row r="773" spans="1:2" x14ac:dyDescent="0.35">
      <c r="A773" t="s">
        <v>1543</v>
      </c>
      <c r="B773" t="s">
        <v>1544</v>
      </c>
    </row>
    <row r="774" spans="1:2" x14ac:dyDescent="0.35">
      <c r="A774" t="s">
        <v>1545</v>
      </c>
      <c r="B774" t="s">
        <v>1546</v>
      </c>
    </row>
    <row r="775" spans="1:2" x14ac:dyDescent="0.35">
      <c r="A775" t="s">
        <v>1547</v>
      </c>
      <c r="B775" t="s">
        <v>1548</v>
      </c>
    </row>
    <row r="776" spans="1:2" x14ac:dyDescent="0.35">
      <c r="A776" t="s">
        <v>1549</v>
      </c>
      <c r="B776" t="s">
        <v>1550</v>
      </c>
    </row>
    <row r="777" spans="1:2" x14ac:dyDescent="0.35">
      <c r="A777" t="s">
        <v>1551</v>
      </c>
      <c r="B777" t="s">
        <v>1552</v>
      </c>
    </row>
    <row r="778" spans="1:2" x14ac:dyDescent="0.35">
      <c r="A778" t="s">
        <v>1553</v>
      </c>
      <c r="B778" t="s">
        <v>1554</v>
      </c>
    </row>
    <row r="779" spans="1:2" x14ac:dyDescent="0.35">
      <c r="A779" t="s">
        <v>1555</v>
      </c>
      <c r="B779" t="s">
        <v>1556</v>
      </c>
    </row>
    <row r="780" spans="1:2" x14ac:dyDescent="0.35">
      <c r="A780" t="s">
        <v>1557</v>
      </c>
      <c r="B780" t="s">
        <v>1558</v>
      </c>
    </row>
    <row r="781" spans="1:2" x14ac:dyDescent="0.35">
      <c r="A781" t="s">
        <v>1559</v>
      </c>
      <c r="B781" t="s">
        <v>1560</v>
      </c>
    </row>
    <row r="782" spans="1:2" x14ac:dyDescent="0.35">
      <c r="A782" t="s">
        <v>1561</v>
      </c>
      <c r="B782" t="s">
        <v>1562</v>
      </c>
    </row>
    <row r="783" spans="1:2" x14ac:dyDescent="0.35">
      <c r="A783" t="s">
        <v>1563</v>
      </c>
      <c r="B783" t="s">
        <v>1564</v>
      </c>
    </row>
    <row r="784" spans="1:2" x14ac:dyDescent="0.35">
      <c r="A784" t="s">
        <v>1565</v>
      </c>
      <c r="B784" t="s">
        <v>1566</v>
      </c>
    </row>
    <row r="785" spans="1:2" x14ac:dyDescent="0.35">
      <c r="A785" t="s">
        <v>1567</v>
      </c>
      <c r="B785" t="s">
        <v>1568</v>
      </c>
    </row>
    <row r="786" spans="1:2" x14ac:dyDescent="0.35">
      <c r="A786" t="s">
        <v>1569</v>
      </c>
      <c r="B786" t="s">
        <v>1570</v>
      </c>
    </row>
    <row r="787" spans="1:2" x14ac:dyDescent="0.35">
      <c r="A787" t="s">
        <v>1571</v>
      </c>
      <c r="B787" t="s">
        <v>1572</v>
      </c>
    </row>
    <row r="788" spans="1:2" x14ac:dyDescent="0.35">
      <c r="A788" t="s">
        <v>1573</v>
      </c>
      <c r="B788" t="s">
        <v>1574</v>
      </c>
    </row>
    <row r="789" spans="1:2" x14ac:dyDescent="0.35">
      <c r="A789" t="s">
        <v>1575</v>
      </c>
      <c r="B789" t="s">
        <v>1576</v>
      </c>
    </row>
    <row r="790" spans="1:2" x14ac:dyDescent="0.35">
      <c r="A790" t="s">
        <v>1577</v>
      </c>
      <c r="B790" t="s">
        <v>1578</v>
      </c>
    </row>
    <row r="791" spans="1:2" x14ac:dyDescent="0.35">
      <c r="A791" t="s">
        <v>1579</v>
      </c>
      <c r="B791" t="s">
        <v>1580</v>
      </c>
    </row>
    <row r="792" spans="1:2" x14ac:dyDescent="0.35">
      <c r="A792" t="s">
        <v>1581</v>
      </c>
      <c r="B792" t="s">
        <v>1582</v>
      </c>
    </row>
    <row r="793" spans="1:2" x14ac:dyDescent="0.35">
      <c r="A793" t="s">
        <v>1583</v>
      </c>
      <c r="B793" t="s">
        <v>1584</v>
      </c>
    </row>
    <row r="794" spans="1:2" x14ac:dyDescent="0.35">
      <c r="A794" t="s">
        <v>1585</v>
      </c>
      <c r="B794" t="s">
        <v>1586</v>
      </c>
    </row>
    <row r="795" spans="1:2" x14ac:dyDescent="0.35">
      <c r="A795" t="s">
        <v>1587</v>
      </c>
      <c r="B795" t="s">
        <v>1588</v>
      </c>
    </row>
    <row r="796" spans="1:2" x14ac:dyDescent="0.35">
      <c r="A796" t="s">
        <v>1589</v>
      </c>
      <c r="B796" t="s">
        <v>1590</v>
      </c>
    </row>
    <row r="797" spans="1:2" x14ac:dyDescent="0.35">
      <c r="A797" t="s">
        <v>1591</v>
      </c>
      <c r="B797" t="s">
        <v>1592</v>
      </c>
    </row>
    <row r="798" spans="1:2" x14ac:dyDescent="0.35">
      <c r="A798" t="s">
        <v>1593</v>
      </c>
      <c r="B798" t="s">
        <v>1594</v>
      </c>
    </row>
    <row r="799" spans="1:2" x14ac:dyDescent="0.35">
      <c r="A799" t="s">
        <v>1595</v>
      </c>
      <c r="B799" t="s">
        <v>1596</v>
      </c>
    </row>
    <row r="800" spans="1:2" x14ac:dyDescent="0.35">
      <c r="A800" t="s">
        <v>1597</v>
      </c>
      <c r="B800" t="s">
        <v>1598</v>
      </c>
    </row>
    <row r="801" spans="1:2" x14ac:dyDescent="0.35">
      <c r="A801" t="s">
        <v>1599</v>
      </c>
      <c r="B801" t="s">
        <v>1600</v>
      </c>
    </row>
    <row r="802" spans="1:2" x14ac:dyDescent="0.35">
      <c r="A802" t="s">
        <v>1601</v>
      </c>
      <c r="B802" t="s">
        <v>1602</v>
      </c>
    </row>
    <row r="803" spans="1:2" x14ac:dyDescent="0.35">
      <c r="A803" t="s">
        <v>1603</v>
      </c>
      <c r="B803" t="s">
        <v>1604</v>
      </c>
    </row>
    <row r="804" spans="1:2" x14ac:dyDescent="0.35">
      <c r="A804" t="s">
        <v>1605</v>
      </c>
      <c r="B804" t="s">
        <v>1606</v>
      </c>
    </row>
    <row r="805" spans="1:2" x14ac:dyDescent="0.35">
      <c r="A805" t="s">
        <v>1607</v>
      </c>
      <c r="B805" t="s">
        <v>1608</v>
      </c>
    </row>
    <row r="806" spans="1:2" x14ac:dyDescent="0.35">
      <c r="A806" t="s">
        <v>1609</v>
      </c>
      <c r="B806" t="s">
        <v>1610</v>
      </c>
    </row>
    <row r="807" spans="1:2" x14ac:dyDescent="0.35">
      <c r="A807" t="s">
        <v>1611</v>
      </c>
      <c r="B807" t="s">
        <v>1612</v>
      </c>
    </row>
    <row r="808" spans="1:2" x14ac:dyDescent="0.35">
      <c r="A808" t="s">
        <v>1613</v>
      </c>
      <c r="B808" t="s">
        <v>1614</v>
      </c>
    </row>
    <row r="809" spans="1:2" x14ac:dyDescent="0.35">
      <c r="A809" t="s">
        <v>1615</v>
      </c>
      <c r="B809" t="s">
        <v>1616</v>
      </c>
    </row>
    <row r="810" spans="1:2" x14ac:dyDescent="0.35">
      <c r="A810" t="s">
        <v>1617</v>
      </c>
      <c r="B810" t="s">
        <v>1618</v>
      </c>
    </row>
    <row r="811" spans="1:2" x14ac:dyDescent="0.35">
      <c r="A811" t="s">
        <v>1619</v>
      </c>
      <c r="B811" t="s">
        <v>1620</v>
      </c>
    </row>
    <row r="812" spans="1:2" x14ac:dyDescent="0.35">
      <c r="A812" t="s">
        <v>1621</v>
      </c>
      <c r="B812" t="s">
        <v>1622</v>
      </c>
    </row>
    <row r="813" spans="1:2" x14ac:dyDescent="0.35">
      <c r="A813" t="s">
        <v>1623</v>
      </c>
      <c r="B813" t="s">
        <v>1624</v>
      </c>
    </row>
    <row r="814" spans="1:2" x14ac:dyDescent="0.35">
      <c r="A814" t="s">
        <v>1625</v>
      </c>
      <c r="B814" t="s">
        <v>1626</v>
      </c>
    </row>
    <row r="815" spans="1:2" x14ac:dyDescent="0.35">
      <c r="A815" t="s">
        <v>1627</v>
      </c>
      <c r="B815" t="s">
        <v>1628</v>
      </c>
    </row>
    <row r="816" spans="1:2" x14ac:dyDescent="0.35">
      <c r="A816" t="s">
        <v>1629</v>
      </c>
      <c r="B816" t="s">
        <v>1630</v>
      </c>
    </row>
    <row r="817" spans="1:2" x14ac:dyDescent="0.35">
      <c r="A817" t="s">
        <v>1631</v>
      </c>
      <c r="B817" t="s">
        <v>1632</v>
      </c>
    </row>
    <row r="818" spans="1:2" x14ac:dyDescent="0.35">
      <c r="A818" t="s">
        <v>1633</v>
      </c>
      <c r="B818" t="s">
        <v>1634</v>
      </c>
    </row>
    <row r="819" spans="1:2" x14ac:dyDescent="0.35">
      <c r="A819" t="s">
        <v>1635</v>
      </c>
      <c r="B819" t="s">
        <v>1632</v>
      </c>
    </row>
    <row r="820" spans="1:2" x14ac:dyDescent="0.35">
      <c r="A820" t="s">
        <v>1636</v>
      </c>
      <c r="B820" t="s">
        <v>1637</v>
      </c>
    </row>
    <row r="821" spans="1:2" x14ac:dyDescent="0.35">
      <c r="A821" t="s">
        <v>1638</v>
      </c>
      <c r="B821" t="s">
        <v>1639</v>
      </c>
    </row>
    <row r="822" spans="1:2" x14ac:dyDescent="0.35">
      <c r="A822" t="s">
        <v>1640</v>
      </c>
      <c r="B822" t="s">
        <v>1641</v>
      </c>
    </row>
    <row r="823" spans="1:2" x14ac:dyDescent="0.35">
      <c r="A823" t="s">
        <v>1642</v>
      </c>
      <c r="B823" t="s">
        <v>1643</v>
      </c>
    </row>
    <row r="824" spans="1:2" x14ac:dyDescent="0.35">
      <c r="A824" t="s">
        <v>1644</v>
      </c>
      <c r="B824" t="s">
        <v>1645</v>
      </c>
    </row>
    <row r="825" spans="1:2" x14ac:dyDescent="0.35">
      <c r="A825" t="s">
        <v>1646</v>
      </c>
      <c r="B825" t="s">
        <v>1647</v>
      </c>
    </row>
    <row r="826" spans="1:2" x14ac:dyDescent="0.35">
      <c r="A826" t="s">
        <v>1648</v>
      </c>
      <c r="B826" t="s">
        <v>1649</v>
      </c>
    </row>
    <row r="827" spans="1:2" x14ac:dyDescent="0.35">
      <c r="A827" t="s">
        <v>1650</v>
      </c>
      <c r="B827" t="s">
        <v>1651</v>
      </c>
    </row>
    <row r="828" spans="1:2" x14ac:dyDescent="0.35">
      <c r="A828" t="s">
        <v>1652</v>
      </c>
      <c r="B828" t="s">
        <v>1653</v>
      </c>
    </row>
    <row r="829" spans="1:2" x14ac:dyDescent="0.35">
      <c r="A829" t="s">
        <v>1654</v>
      </c>
      <c r="B829" t="s">
        <v>1655</v>
      </c>
    </row>
    <row r="830" spans="1:2" x14ac:dyDescent="0.35">
      <c r="A830" t="s">
        <v>1656</v>
      </c>
      <c r="B830" t="s">
        <v>1657</v>
      </c>
    </row>
    <row r="831" spans="1:2" x14ac:dyDescent="0.35">
      <c r="A831" t="s">
        <v>1658</v>
      </c>
      <c r="B831" t="s">
        <v>1659</v>
      </c>
    </row>
    <row r="832" spans="1:2" x14ac:dyDescent="0.35">
      <c r="A832" t="s">
        <v>1660</v>
      </c>
      <c r="B832" t="s">
        <v>1661</v>
      </c>
    </row>
    <row r="833" spans="1:2" x14ac:dyDescent="0.35">
      <c r="A833" t="s">
        <v>1662</v>
      </c>
      <c r="B833" t="s">
        <v>1663</v>
      </c>
    </row>
    <row r="834" spans="1:2" x14ac:dyDescent="0.35">
      <c r="A834" t="s">
        <v>1664</v>
      </c>
      <c r="B834" t="s">
        <v>1665</v>
      </c>
    </row>
    <row r="835" spans="1:2" x14ac:dyDescent="0.35">
      <c r="A835" t="s">
        <v>1666</v>
      </c>
      <c r="B835" t="s">
        <v>1667</v>
      </c>
    </row>
    <row r="836" spans="1:2" x14ac:dyDescent="0.35">
      <c r="A836" t="s">
        <v>1668</v>
      </c>
      <c r="B836" t="s">
        <v>1669</v>
      </c>
    </row>
    <row r="837" spans="1:2" x14ac:dyDescent="0.35">
      <c r="A837" t="s">
        <v>1670</v>
      </c>
      <c r="B837" t="s">
        <v>1671</v>
      </c>
    </row>
    <row r="838" spans="1:2" x14ac:dyDescent="0.35">
      <c r="A838" t="s">
        <v>1672</v>
      </c>
      <c r="B838" t="s">
        <v>1673</v>
      </c>
    </row>
    <row r="839" spans="1:2" x14ac:dyDescent="0.35">
      <c r="A839" t="s">
        <v>1674</v>
      </c>
      <c r="B839" t="s">
        <v>1675</v>
      </c>
    </row>
    <row r="840" spans="1:2" x14ac:dyDescent="0.35">
      <c r="A840" t="s">
        <v>1676</v>
      </c>
      <c r="B840" t="s">
        <v>1677</v>
      </c>
    </row>
    <row r="841" spans="1:2" x14ac:dyDescent="0.35">
      <c r="A841" t="s">
        <v>1678</v>
      </c>
      <c r="B841" t="s">
        <v>1679</v>
      </c>
    </row>
    <row r="842" spans="1:2" x14ac:dyDescent="0.35">
      <c r="A842" t="s">
        <v>1680</v>
      </c>
      <c r="B842" t="s">
        <v>1681</v>
      </c>
    </row>
    <row r="843" spans="1:2" x14ac:dyDescent="0.35">
      <c r="A843" t="s">
        <v>1682</v>
      </c>
      <c r="B843" t="s">
        <v>1683</v>
      </c>
    </row>
    <row r="844" spans="1:2" x14ac:dyDescent="0.35">
      <c r="A844" t="s">
        <v>1684</v>
      </c>
      <c r="B844" t="s">
        <v>1685</v>
      </c>
    </row>
    <row r="845" spans="1:2" x14ac:dyDescent="0.35">
      <c r="A845" t="s">
        <v>1686</v>
      </c>
      <c r="B845" t="s">
        <v>1687</v>
      </c>
    </row>
    <row r="846" spans="1:2" x14ac:dyDescent="0.35">
      <c r="A846" t="s">
        <v>1688</v>
      </c>
      <c r="B846" t="s">
        <v>1689</v>
      </c>
    </row>
    <row r="847" spans="1:2" x14ac:dyDescent="0.35">
      <c r="A847" t="s">
        <v>1690</v>
      </c>
      <c r="B847" t="s">
        <v>1691</v>
      </c>
    </row>
    <row r="848" spans="1:2" x14ac:dyDescent="0.35">
      <c r="A848" t="s">
        <v>1692</v>
      </c>
      <c r="B848" t="s">
        <v>1693</v>
      </c>
    </row>
    <row r="849" spans="1:2" x14ac:dyDescent="0.35">
      <c r="A849" t="s">
        <v>1694</v>
      </c>
      <c r="B849" t="s">
        <v>1695</v>
      </c>
    </row>
    <row r="850" spans="1:2" x14ac:dyDescent="0.35">
      <c r="A850" t="s">
        <v>1696</v>
      </c>
      <c r="B850" t="s">
        <v>1697</v>
      </c>
    </row>
    <row r="851" spans="1:2" x14ac:dyDescent="0.35">
      <c r="A851" t="s">
        <v>1698</v>
      </c>
      <c r="B851" t="s">
        <v>1699</v>
      </c>
    </row>
    <row r="852" spans="1:2" x14ac:dyDescent="0.35">
      <c r="A852" t="s">
        <v>1700</v>
      </c>
      <c r="B852" t="s">
        <v>1701</v>
      </c>
    </row>
    <row r="853" spans="1:2" x14ac:dyDescent="0.35">
      <c r="A853" t="s">
        <v>1702</v>
      </c>
      <c r="B853" t="s">
        <v>1703</v>
      </c>
    </row>
    <row r="854" spans="1:2" x14ac:dyDescent="0.35">
      <c r="A854" t="s">
        <v>1704</v>
      </c>
      <c r="B854" t="s">
        <v>1705</v>
      </c>
    </row>
    <row r="855" spans="1:2" x14ac:dyDescent="0.35">
      <c r="A855" t="s">
        <v>1706</v>
      </c>
      <c r="B855" t="s">
        <v>1707</v>
      </c>
    </row>
    <row r="856" spans="1:2" x14ac:dyDescent="0.35">
      <c r="A856" t="s">
        <v>1708</v>
      </c>
      <c r="B856" t="s">
        <v>1709</v>
      </c>
    </row>
    <row r="857" spans="1:2" x14ac:dyDescent="0.35">
      <c r="A857" t="s">
        <v>1710</v>
      </c>
      <c r="B857" t="s">
        <v>1711</v>
      </c>
    </row>
    <row r="858" spans="1:2" x14ac:dyDescent="0.35">
      <c r="A858" t="s">
        <v>1712</v>
      </c>
      <c r="B858" t="s">
        <v>1713</v>
      </c>
    </row>
    <row r="859" spans="1:2" x14ac:dyDescent="0.35">
      <c r="A859" t="s">
        <v>1714</v>
      </c>
      <c r="B859" t="s">
        <v>1715</v>
      </c>
    </row>
    <row r="860" spans="1:2" x14ac:dyDescent="0.35">
      <c r="A860" t="s">
        <v>1716</v>
      </c>
      <c r="B860" t="s">
        <v>1717</v>
      </c>
    </row>
    <row r="861" spans="1:2" x14ac:dyDescent="0.35">
      <c r="A861" t="s">
        <v>1718</v>
      </c>
      <c r="B861" t="s">
        <v>1719</v>
      </c>
    </row>
    <row r="862" spans="1:2" x14ac:dyDescent="0.35">
      <c r="A862" t="s">
        <v>1720</v>
      </c>
      <c r="B862" t="s">
        <v>1721</v>
      </c>
    </row>
    <row r="863" spans="1:2" x14ac:dyDescent="0.35">
      <c r="A863" t="s">
        <v>1722</v>
      </c>
      <c r="B863" t="s">
        <v>1723</v>
      </c>
    </row>
    <row r="864" spans="1:2" x14ac:dyDescent="0.35">
      <c r="A864" t="s">
        <v>1724</v>
      </c>
      <c r="B864" t="s">
        <v>1725</v>
      </c>
    </row>
    <row r="865" spans="1:2" x14ac:dyDescent="0.35">
      <c r="A865" t="s">
        <v>1726</v>
      </c>
      <c r="B865" t="s">
        <v>1727</v>
      </c>
    </row>
    <row r="866" spans="1:2" x14ac:dyDescent="0.35">
      <c r="A866" t="s">
        <v>1728</v>
      </c>
      <c r="B866" t="s">
        <v>1729</v>
      </c>
    </row>
    <row r="867" spans="1:2" x14ac:dyDescent="0.35">
      <c r="A867" t="s">
        <v>1730</v>
      </c>
      <c r="B867" t="s">
        <v>1731</v>
      </c>
    </row>
    <row r="868" spans="1:2" x14ac:dyDescent="0.35">
      <c r="A868" t="s">
        <v>1732</v>
      </c>
      <c r="B868" t="s">
        <v>1733</v>
      </c>
    </row>
    <row r="869" spans="1:2" x14ac:dyDescent="0.35">
      <c r="A869" t="s">
        <v>1734</v>
      </c>
      <c r="B869" t="s">
        <v>1735</v>
      </c>
    </row>
    <row r="870" spans="1:2" x14ac:dyDescent="0.35">
      <c r="A870" t="s">
        <v>1736</v>
      </c>
      <c r="B870" t="s">
        <v>1737</v>
      </c>
    </row>
    <row r="871" spans="1:2" x14ac:dyDescent="0.35">
      <c r="A871" t="s">
        <v>1738</v>
      </c>
      <c r="B871" t="s">
        <v>1739</v>
      </c>
    </row>
    <row r="872" spans="1:2" x14ac:dyDescent="0.35">
      <c r="A872" t="s">
        <v>1740</v>
      </c>
      <c r="B872" t="s">
        <v>1741</v>
      </c>
    </row>
    <row r="873" spans="1:2" x14ac:dyDescent="0.35">
      <c r="A873" t="s">
        <v>1742</v>
      </c>
      <c r="B873" t="s">
        <v>1743</v>
      </c>
    </row>
    <row r="874" spans="1:2" x14ac:dyDescent="0.35">
      <c r="A874" t="s">
        <v>1744</v>
      </c>
      <c r="B874" t="s">
        <v>1745</v>
      </c>
    </row>
    <row r="875" spans="1:2" x14ac:dyDescent="0.35">
      <c r="A875" t="s">
        <v>1746</v>
      </c>
      <c r="B875" t="s">
        <v>1747</v>
      </c>
    </row>
    <row r="876" spans="1:2" x14ac:dyDescent="0.35">
      <c r="A876" t="s">
        <v>1748</v>
      </c>
      <c r="B876" t="s">
        <v>1749</v>
      </c>
    </row>
    <row r="877" spans="1:2" x14ac:dyDescent="0.35">
      <c r="A877" t="s">
        <v>1750</v>
      </c>
      <c r="B877" t="s">
        <v>1751</v>
      </c>
    </row>
    <row r="878" spans="1:2" x14ac:dyDescent="0.35">
      <c r="A878" t="s">
        <v>1752</v>
      </c>
      <c r="B878" t="s">
        <v>1753</v>
      </c>
    </row>
    <row r="879" spans="1:2" x14ac:dyDescent="0.35">
      <c r="A879" t="s">
        <v>1754</v>
      </c>
      <c r="B879" t="s">
        <v>1755</v>
      </c>
    </row>
    <row r="880" spans="1:2" x14ac:dyDescent="0.35">
      <c r="A880" t="s">
        <v>1756</v>
      </c>
      <c r="B880" t="s">
        <v>1757</v>
      </c>
    </row>
    <row r="881" spans="1:2" x14ac:dyDescent="0.35">
      <c r="A881" t="s">
        <v>1758</v>
      </c>
      <c r="B881" t="s">
        <v>1759</v>
      </c>
    </row>
    <row r="882" spans="1:2" x14ac:dyDescent="0.35">
      <c r="A882" t="s">
        <v>1760</v>
      </c>
      <c r="B882" t="s">
        <v>1761</v>
      </c>
    </row>
    <row r="883" spans="1:2" x14ac:dyDescent="0.35">
      <c r="A883" t="s">
        <v>1762</v>
      </c>
      <c r="B883" t="s">
        <v>1763</v>
      </c>
    </row>
    <row r="884" spans="1:2" x14ac:dyDescent="0.35">
      <c r="A884" t="s">
        <v>1764</v>
      </c>
      <c r="B884" t="s">
        <v>1765</v>
      </c>
    </row>
    <row r="885" spans="1:2" x14ac:dyDescent="0.35">
      <c r="A885" t="s">
        <v>1766</v>
      </c>
      <c r="B885" t="s">
        <v>1767</v>
      </c>
    </row>
    <row r="886" spans="1:2" x14ac:dyDescent="0.35">
      <c r="A886" t="s">
        <v>1768</v>
      </c>
      <c r="B886" t="s">
        <v>1769</v>
      </c>
    </row>
    <row r="887" spans="1:2" x14ac:dyDescent="0.35">
      <c r="A887" t="s">
        <v>1770</v>
      </c>
      <c r="B887" t="s">
        <v>1771</v>
      </c>
    </row>
    <row r="888" spans="1:2" x14ac:dyDescent="0.35">
      <c r="A888" t="s">
        <v>1772</v>
      </c>
      <c r="B888" t="s">
        <v>1773</v>
      </c>
    </row>
    <row r="889" spans="1:2" x14ac:dyDescent="0.35">
      <c r="A889" t="s">
        <v>1774</v>
      </c>
      <c r="B889" t="s">
        <v>1775</v>
      </c>
    </row>
    <row r="890" spans="1:2" x14ac:dyDescent="0.35">
      <c r="A890" t="s">
        <v>1776</v>
      </c>
      <c r="B890" t="s">
        <v>1777</v>
      </c>
    </row>
    <row r="891" spans="1:2" x14ac:dyDescent="0.35">
      <c r="A891" t="s">
        <v>1778</v>
      </c>
      <c r="B891" t="s">
        <v>1779</v>
      </c>
    </row>
    <row r="892" spans="1:2" x14ac:dyDescent="0.35">
      <c r="A892" t="s">
        <v>1780</v>
      </c>
      <c r="B892" t="s">
        <v>1781</v>
      </c>
    </row>
    <row r="893" spans="1:2" x14ac:dyDescent="0.35">
      <c r="A893" t="s">
        <v>1782</v>
      </c>
      <c r="B893" t="s">
        <v>1783</v>
      </c>
    </row>
    <row r="894" spans="1:2" x14ac:dyDescent="0.35">
      <c r="A894" t="s">
        <v>1784</v>
      </c>
      <c r="B894" t="s">
        <v>1785</v>
      </c>
    </row>
    <row r="895" spans="1:2" x14ac:dyDescent="0.35">
      <c r="A895" t="s">
        <v>1786</v>
      </c>
      <c r="B895" t="s">
        <v>1787</v>
      </c>
    </row>
    <row r="896" spans="1:2" x14ac:dyDescent="0.35">
      <c r="A896" t="s">
        <v>1788</v>
      </c>
      <c r="B896" t="s">
        <v>1789</v>
      </c>
    </row>
    <row r="897" spans="1:2" x14ac:dyDescent="0.35">
      <c r="A897" t="s">
        <v>1790</v>
      </c>
      <c r="B897" t="s">
        <v>1791</v>
      </c>
    </row>
    <row r="898" spans="1:2" x14ac:dyDescent="0.35">
      <c r="A898" t="s">
        <v>1792</v>
      </c>
      <c r="B898" t="s">
        <v>1793</v>
      </c>
    </row>
    <row r="899" spans="1:2" x14ac:dyDescent="0.35">
      <c r="A899" t="s">
        <v>1794</v>
      </c>
      <c r="B899" t="s">
        <v>1795</v>
      </c>
    </row>
    <row r="900" spans="1:2" x14ac:dyDescent="0.35">
      <c r="A900" t="s">
        <v>1796</v>
      </c>
      <c r="B900" t="s">
        <v>1797</v>
      </c>
    </row>
    <row r="901" spans="1:2" x14ac:dyDescent="0.35">
      <c r="A901" t="s">
        <v>1798</v>
      </c>
      <c r="B901" t="s">
        <v>1799</v>
      </c>
    </row>
    <row r="902" spans="1:2" x14ac:dyDescent="0.35">
      <c r="A902" t="s">
        <v>1800</v>
      </c>
      <c r="B902" t="s">
        <v>1801</v>
      </c>
    </row>
    <row r="903" spans="1:2" x14ac:dyDescent="0.35">
      <c r="A903" t="s">
        <v>1802</v>
      </c>
      <c r="B903" t="s">
        <v>1803</v>
      </c>
    </row>
    <row r="904" spans="1:2" x14ac:dyDescent="0.35">
      <c r="A904" t="s">
        <v>1804</v>
      </c>
      <c r="B904" t="s">
        <v>1805</v>
      </c>
    </row>
    <row r="905" spans="1:2" x14ac:dyDescent="0.35">
      <c r="A905" t="s">
        <v>1806</v>
      </c>
      <c r="B905" t="s">
        <v>1807</v>
      </c>
    </row>
    <row r="906" spans="1:2" x14ac:dyDescent="0.35">
      <c r="A906" t="s">
        <v>1808</v>
      </c>
      <c r="B906" t="s">
        <v>1809</v>
      </c>
    </row>
    <row r="907" spans="1:2" x14ac:dyDescent="0.35">
      <c r="A907" t="s">
        <v>1810</v>
      </c>
      <c r="B907" t="s">
        <v>1811</v>
      </c>
    </row>
    <row r="908" spans="1:2" x14ac:dyDescent="0.35">
      <c r="A908" t="s">
        <v>1812</v>
      </c>
      <c r="B908" t="s">
        <v>1813</v>
      </c>
    </row>
    <row r="909" spans="1:2" x14ac:dyDescent="0.35">
      <c r="A909" t="s">
        <v>1814</v>
      </c>
      <c r="B909" t="s">
        <v>1815</v>
      </c>
    </row>
    <row r="910" spans="1:2" x14ac:dyDescent="0.35">
      <c r="A910" t="s">
        <v>1816</v>
      </c>
      <c r="B910" t="s">
        <v>1817</v>
      </c>
    </row>
    <row r="911" spans="1:2" x14ac:dyDescent="0.35">
      <c r="A911" t="s">
        <v>1818</v>
      </c>
      <c r="B911" t="s">
        <v>1819</v>
      </c>
    </row>
    <row r="912" spans="1:2" x14ac:dyDescent="0.35">
      <c r="A912" t="s">
        <v>1820</v>
      </c>
      <c r="B912" t="s">
        <v>1821</v>
      </c>
    </row>
    <row r="913" spans="1:2" x14ac:dyDescent="0.35">
      <c r="A913" t="s">
        <v>1822</v>
      </c>
      <c r="B913" t="s">
        <v>1823</v>
      </c>
    </row>
    <row r="914" spans="1:2" x14ac:dyDescent="0.35">
      <c r="A914" t="s">
        <v>1824</v>
      </c>
      <c r="B914" t="s">
        <v>1825</v>
      </c>
    </row>
    <row r="915" spans="1:2" x14ac:dyDescent="0.35">
      <c r="A915" t="s">
        <v>1826</v>
      </c>
      <c r="B915" t="s">
        <v>1827</v>
      </c>
    </row>
    <row r="916" spans="1:2" x14ac:dyDescent="0.35">
      <c r="A916" t="s">
        <v>1828</v>
      </c>
      <c r="B916" t="s">
        <v>1829</v>
      </c>
    </row>
    <row r="917" spans="1:2" x14ac:dyDescent="0.35">
      <c r="A917" t="s">
        <v>1830</v>
      </c>
      <c r="B917" t="s">
        <v>1831</v>
      </c>
    </row>
    <row r="918" spans="1:2" x14ac:dyDescent="0.35">
      <c r="A918" t="s">
        <v>1832</v>
      </c>
      <c r="B918" t="s">
        <v>1833</v>
      </c>
    </row>
    <row r="919" spans="1:2" x14ac:dyDescent="0.35">
      <c r="A919" t="s">
        <v>1834</v>
      </c>
      <c r="B919" t="s">
        <v>1835</v>
      </c>
    </row>
    <row r="920" spans="1:2" x14ac:dyDescent="0.35">
      <c r="A920" t="s">
        <v>1836</v>
      </c>
      <c r="B920" t="s">
        <v>1837</v>
      </c>
    </row>
    <row r="921" spans="1:2" x14ac:dyDescent="0.35">
      <c r="A921" t="s">
        <v>1838</v>
      </c>
      <c r="B921" t="s">
        <v>1839</v>
      </c>
    </row>
    <row r="922" spans="1:2" x14ac:dyDescent="0.35">
      <c r="A922" t="s">
        <v>1840</v>
      </c>
      <c r="B922" t="s">
        <v>1841</v>
      </c>
    </row>
    <row r="923" spans="1:2" x14ac:dyDescent="0.35">
      <c r="A923" t="s">
        <v>1842</v>
      </c>
      <c r="B923" t="s">
        <v>1843</v>
      </c>
    </row>
    <row r="924" spans="1:2" x14ac:dyDescent="0.35">
      <c r="A924" t="s">
        <v>1844</v>
      </c>
      <c r="B924" t="s">
        <v>1845</v>
      </c>
    </row>
    <row r="925" spans="1:2" x14ac:dyDescent="0.35">
      <c r="A925" t="s">
        <v>1846</v>
      </c>
      <c r="B925" t="s">
        <v>1847</v>
      </c>
    </row>
    <row r="926" spans="1:2" x14ac:dyDescent="0.35">
      <c r="A926" t="s">
        <v>1848</v>
      </c>
      <c r="B926" t="s">
        <v>1849</v>
      </c>
    </row>
    <row r="927" spans="1:2" x14ac:dyDescent="0.35">
      <c r="A927" t="s">
        <v>1850</v>
      </c>
      <c r="B927" t="s">
        <v>1851</v>
      </c>
    </row>
    <row r="928" spans="1:2" x14ac:dyDescent="0.35">
      <c r="A928" t="s">
        <v>1852</v>
      </c>
      <c r="B928" t="s">
        <v>1853</v>
      </c>
    </row>
    <row r="929" spans="1:2" x14ac:dyDescent="0.35">
      <c r="A929" t="s">
        <v>1854</v>
      </c>
      <c r="B929" t="s">
        <v>1855</v>
      </c>
    </row>
    <row r="930" spans="1:2" x14ac:dyDescent="0.35">
      <c r="A930" t="s">
        <v>1856</v>
      </c>
      <c r="B930" t="s">
        <v>1857</v>
      </c>
    </row>
    <row r="931" spans="1:2" x14ac:dyDescent="0.35">
      <c r="A931" t="s">
        <v>1858</v>
      </c>
      <c r="B931" t="s">
        <v>1859</v>
      </c>
    </row>
    <row r="932" spans="1:2" x14ac:dyDescent="0.35">
      <c r="A932" t="s">
        <v>1860</v>
      </c>
      <c r="B932" t="s">
        <v>1861</v>
      </c>
    </row>
    <row r="933" spans="1:2" x14ac:dyDescent="0.35">
      <c r="A933" t="s">
        <v>1862</v>
      </c>
      <c r="B933" t="s">
        <v>1863</v>
      </c>
    </row>
    <row r="934" spans="1:2" x14ac:dyDescent="0.35">
      <c r="A934" t="s">
        <v>1864</v>
      </c>
      <c r="B934" t="s">
        <v>1865</v>
      </c>
    </row>
    <row r="935" spans="1:2" x14ac:dyDescent="0.35">
      <c r="A935" t="s">
        <v>1866</v>
      </c>
      <c r="B935" t="s">
        <v>1867</v>
      </c>
    </row>
    <row r="936" spans="1:2" x14ac:dyDescent="0.35">
      <c r="A936" t="s">
        <v>1868</v>
      </c>
      <c r="B936" t="s">
        <v>1869</v>
      </c>
    </row>
    <row r="937" spans="1:2" x14ac:dyDescent="0.35">
      <c r="A937" t="s">
        <v>1870</v>
      </c>
      <c r="B937" t="s">
        <v>1871</v>
      </c>
    </row>
    <row r="938" spans="1:2" x14ac:dyDescent="0.35">
      <c r="A938" t="s">
        <v>1872</v>
      </c>
      <c r="B938" t="s">
        <v>1873</v>
      </c>
    </row>
    <row r="939" spans="1:2" x14ac:dyDescent="0.35">
      <c r="A939" t="s">
        <v>1874</v>
      </c>
      <c r="B939" t="s">
        <v>1875</v>
      </c>
    </row>
    <row r="940" spans="1:2" x14ac:dyDescent="0.35">
      <c r="A940" t="s">
        <v>1876</v>
      </c>
      <c r="B940" t="s">
        <v>1877</v>
      </c>
    </row>
    <row r="941" spans="1:2" x14ac:dyDescent="0.35">
      <c r="A941" t="s">
        <v>1878</v>
      </c>
      <c r="B941" t="s">
        <v>1879</v>
      </c>
    </row>
    <row r="942" spans="1:2" x14ac:dyDescent="0.35">
      <c r="A942" t="s">
        <v>1880</v>
      </c>
      <c r="B942" t="s">
        <v>1881</v>
      </c>
    </row>
    <row r="943" spans="1:2" x14ac:dyDescent="0.35">
      <c r="A943" t="s">
        <v>1882</v>
      </c>
      <c r="B943" t="s">
        <v>1883</v>
      </c>
    </row>
    <row r="944" spans="1:2" x14ac:dyDescent="0.35">
      <c r="A944" t="s">
        <v>1884</v>
      </c>
      <c r="B944" t="s">
        <v>1885</v>
      </c>
    </row>
    <row r="945" spans="1:2" x14ac:dyDescent="0.35">
      <c r="A945" t="s">
        <v>1886</v>
      </c>
      <c r="B945" t="s">
        <v>1887</v>
      </c>
    </row>
    <row r="946" spans="1:2" x14ac:dyDescent="0.35">
      <c r="A946" t="s">
        <v>1888</v>
      </c>
      <c r="B946" t="s">
        <v>1889</v>
      </c>
    </row>
    <row r="947" spans="1:2" x14ac:dyDescent="0.35">
      <c r="A947" t="s">
        <v>1890</v>
      </c>
      <c r="B947" t="s">
        <v>1891</v>
      </c>
    </row>
    <row r="948" spans="1:2" x14ac:dyDescent="0.35">
      <c r="A948" t="s">
        <v>1892</v>
      </c>
      <c r="B948" t="s">
        <v>1893</v>
      </c>
    </row>
    <row r="949" spans="1:2" x14ac:dyDescent="0.35">
      <c r="A949" t="s">
        <v>1894</v>
      </c>
      <c r="B949" t="s">
        <v>1895</v>
      </c>
    </row>
    <row r="950" spans="1:2" x14ac:dyDescent="0.35">
      <c r="A950" t="s">
        <v>1896</v>
      </c>
      <c r="B950" t="s">
        <v>1897</v>
      </c>
    </row>
    <row r="951" spans="1:2" x14ac:dyDescent="0.35">
      <c r="A951" t="s">
        <v>1898</v>
      </c>
      <c r="B951" t="s">
        <v>1899</v>
      </c>
    </row>
    <row r="952" spans="1:2" x14ac:dyDescent="0.35">
      <c r="A952" t="s">
        <v>1900</v>
      </c>
      <c r="B952" t="s">
        <v>1901</v>
      </c>
    </row>
    <row r="953" spans="1:2" x14ac:dyDescent="0.35">
      <c r="A953" t="s">
        <v>1902</v>
      </c>
      <c r="B953" t="s">
        <v>1903</v>
      </c>
    </row>
    <row r="954" spans="1:2" x14ac:dyDescent="0.35">
      <c r="A954" t="s">
        <v>1904</v>
      </c>
      <c r="B954" t="s">
        <v>1905</v>
      </c>
    </row>
    <row r="955" spans="1:2" x14ac:dyDescent="0.35">
      <c r="A955" t="s">
        <v>1906</v>
      </c>
      <c r="B955" t="s">
        <v>1907</v>
      </c>
    </row>
    <row r="956" spans="1:2" x14ac:dyDescent="0.35">
      <c r="A956" t="s">
        <v>1908</v>
      </c>
      <c r="B956" t="s">
        <v>1909</v>
      </c>
    </row>
    <row r="957" spans="1:2" x14ac:dyDescent="0.35">
      <c r="A957" t="s">
        <v>1910</v>
      </c>
      <c r="B957" t="s">
        <v>1911</v>
      </c>
    </row>
    <row r="958" spans="1:2" x14ac:dyDescent="0.35">
      <c r="A958" t="s">
        <v>1912</v>
      </c>
      <c r="B958" t="s">
        <v>1913</v>
      </c>
    </row>
    <row r="959" spans="1:2" x14ac:dyDescent="0.35">
      <c r="A959" t="s">
        <v>1914</v>
      </c>
      <c r="B959" t="s">
        <v>1915</v>
      </c>
    </row>
    <row r="960" spans="1:2" x14ac:dyDescent="0.35">
      <c r="A960" t="s">
        <v>1916</v>
      </c>
      <c r="B960" t="s">
        <v>1917</v>
      </c>
    </row>
    <row r="961" spans="1:2" x14ac:dyDescent="0.35">
      <c r="A961" t="s">
        <v>1918</v>
      </c>
      <c r="B961" t="s">
        <v>1919</v>
      </c>
    </row>
    <row r="962" spans="1:2" x14ac:dyDescent="0.35">
      <c r="A962" t="s">
        <v>1920</v>
      </c>
      <c r="B962" t="s">
        <v>1921</v>
      </c>
    </row>
    <row r="963" spans="1:2" x14ac:dyDescent="0.35">
      <c r="A963" t="s">
        <v>1922</v>
      </c>
      <c r="B963" t="s">
        <v>1923</v>
      </c>
    </row>
    <row r="964" spans="1:2" x14ac:dyDescent="0.35">
      <c r="A964" t="s">
        <v>1924</v>
      </c>
      <c r="B964" t="s">
        <v>1925</v>
      </c>
    </row>
    <row r="965" spans="1:2" x14ac:dyDescent="0.35">
      <c r="A965" t="s">
        <v>1926</v>
      </c>
      <c r="B965" t="s">
        <v>1927</v>
      </c>
    </row>
    <row r="966" spans="1:2" x14ac:dyDescent="0.35">
      <c r="A966" t="s">
        <v>1928</v>
      </c>
      <c r="B966" t="s">
        <v>1929</v>
      </c>
    </row>
    <row r="967" spans="1:2" x14ac:dyDescent="0.35">
      <c r="A967" t="s">
        <v>1930</v>
      </c>
      <c r="B967" t="s">
        <v>1931</v>
      </c>
    </row>
    <row r="968" spans="1:2" x14ac:dyDescent="0.35">
      <c r="A968" t="s">
        <v>1932</v>
      </c>
      <c r="B968" t="s">
        <v>1933</v>
      </c>
    </row>
    <row r="969" spans="1:2" x14ac:dyDescent="0.35">
      <c r="A969" t="s">
        <v>1934</v>
      </c>
      <c r="B969" t="s">
        <v>1935</v>
      </c>
    </row>
    <row r="970" spans="1:2" x14ac:dyDescent="0.35">
      <c r="A970" t="s">
        <v>1936</v>
      </c>
      <c r="B970" t="s">
        <v>1937</v>
      </c>
    </row>
    <row r="971" spans="1:2" x14ac:dyDescent="0.35">
      <c r="A971" t="s">
        <v>1938</v>
      </c>
      <c r="B971" t="s">
        <v>1939</v>
      </c>
    </row>
    <row r="972" spans="1:2" x14ac:dyDescent="0.35">
      <c r="A972" t="s">
        <v>1940</v>
      </c>
      <c r="B972" t="s">
        <v>1941</v>
      </c>
    </row>
    <row r="973" spans="1:2" x14ac:dyDescent="0.35">
      <c r="A973" t="s">
        <v>1942</v>
      </c>
      <c r="B973" t="s">
        <v>1943</v>
      </c>
    </row>
    <row r="974" spans="1:2" x14ac:dyDescent="0.35">
      <c r="A974" t="s">
        <v>1944</v>
      </c>
      <c r="B974" t="s">
        <v>1945</v>
      </c>
    </row>
    <row r="975" spans="1:2" x14ac:dyDescent="0.35">
      <c r="A975" t="s">
        <v>1946</v>
      </c>
      <c r="B975" t="s">
        <v>1947</v>
      </c>
    </row>
    <row r="976" spans="1:2" x14ac:dyDescent="0.35">
      <c r="A976" t="s">
        <v>1948</v>
      </c>
      <c r="B976" t="s">
        <v>1949</v>
      </c>
    </row>
    <row r="977" spans="1:2" x14ac:dyDescent="0.35">
      <c r="A977" t="s">
        <v>1950</v>
      </c>
      <c r="B977" t="s">
        <v>1951</v>
      </c>
    </row>
    <row r="978" spans="1:2" x14ac:dyDescent="0.35">
      <c r="A978" t="s">
        <v>1952</v>
      </c>
      <c r="B978" t="s">
        <v>1953</v>
      </c>
    </row>
    <row r="979" spans="1:2" x14ac:dyDescent="0.35">
      <c r="A979" t="s">
        <v>1954</v>
      </c>
      <c r="B979" t="s">
        <v>1955</v>
      </c>
    </row>
    <row r="980" spans="1:2" x14ac:dyDescent="0.35">
      <c r="A980" t="s">
        <v>1956</v>
      </c>
      <c r="B980" t="s">
        <v>1957</v>
      </c>
    </row>
    <row r="981" spans="1:2" x14ac:dyDescent="0.35">
      <c r="A981" t="s">
        <v>1958</v>
      </c>
      <c r="B981" t="s">
        <v>1959</v>
      </c>
    </row>
    <row r="982" spans="1:2" x14ac:dyDescent="0.35">
      <c r="A982" t="s">
        <v>1960</v>
      </c>
      <c r="B982" t="s">
        <v>1961</v>
      </c>
    </row>
    <row r="983" spans="1:2" x14ac:dyDescent="0.35">
      <c r="A983" t="s">
        <v>1962</v>
      </c>
      <c r="B983" t="s">
        <v>1963</v>
      </c>
    </row>
    <row r="984" spans="1:2" x14ac:dyDescent="0.35">
      <c r="A984" t="s">
        <v>1964</v>
      </c>
      <c r="B984" t="s">
        <v>1965</v>
      </c>
    </row>
    <row r="985" spans="1:2" x14ac:dyDescent="0.35">
      <c r="A985" t="s">
        <v>1966</v>
      </c>
      <c r="B985" t="s">
        <v>1967</v>
      </c>
    </row>
    <row r="986" spans="1:2" x14ac:dyDescent="0.35">
      <c r="A986" t="s">
        <v>1968</v>
      </c>
      <c r="B986" t="s">
        <v>1969</v>
      </c>
    </row>
    <row r="987" spans="1:2" x14ac:dyDescent="0.35">
      <c r="A987" t="s">
        <v>1970</v>
      </c>
      <c r="B987" t="s">
        <v>1971</v>
      </c>
    </row>
    <row r="988" spans="1:2" x14ac:dyDescent="0.35">
      <c r="A988" t="s">
        <v>1972</v>
      </c>
      <c r="B988" t="s">
        <v>1973</v>
      </c>
    </row>
    <row r="989" spans="1:2" x14ac:dyDescent="0.35">
      <c r="A989" t="s">
        <v>1974</v>
      </c>
      <c r="B989" t="s">
        <v>1975</v>
      </c>
    </row>
    <row r="990" spans="1:2" x14ac:dyDescent="0.35">
      <c r="A990" t="s">
        <v>1976</v>
      </c>
      <c r="B990" t="s">
        <v>1977</v>
      </c>
    </row>
    <row r="991" spans="1:2" x14ac:dyDescent="0.35">
      <c r="A991" t="s">
        <v>1978</v>
      </c>
      <c r="B991" t="s">
        <v>1979</v>
      </c>
    </row>
    <row r="992" spans="1:2" x14ac:dyDescent="0.35">
      <c r="A992" t="s">
        <v>1980</v>
      </c>
      <c r="B992" t="s">
        <v>1981</v>
      </c>
    </row>
    <row r="993" spans="1:2" x14ac:dyDescent="0.35">
      <c r="A993" t="s">
        <v>1982</v>
      </c>
      <c r="B993" t="s">
        <v>1983</v>
      </c>
    </row>
    <row r="994" spans="1:2" x14ac:dyDescent="0.35">
      <c r="A994" t="s">
        <v>1984</v>
      </c>
      <c r="B994" t="s">
        <v>1985</v>
      </c>
    </row>
    <row r="995" spans="1:2" x14ac:dyDescent="0.35">
      <c r="A995" t="s">
        <v>1986</v>
      </c>
      <c r="B995" t="s">
        <v>1987</v>
      </c>
    </row>
    <row r="996" spans="1:2" x14ac:dyDescent="0.35">
      <c r="A996" t="s">
        <v>1988</v>
      </c>
      <c r="B996" t="s">
        <v>1989</v>
      </c>
    </row>
    <row r="997" spans="1:2" x14ac:dyDescent="0.35">
      <c r="A997" t="s">
        <v>1990</v>
      </c>
      <c r="B997" t="s">
        <v>1991</v>
      </c>
    </row>
    <row r="998" spans="1:2" x14ac:dyDescent="0.35">
      <c r="A998" t="s">
        <v>1992</v>
      </c>
      <c r="B998" t="s">
        <v>1993</v>
      </c>
    </row>
    <row r="999" spans="1:2" x14ac:dyDescent="0.35">
      <c r="A999" t="s">
        <v>1994</v>
      </c>
      <c r="B999" t="s">
        <v>1995</v>
      </c>
    </row>
    <row r="1000" spans="1:2" x14ac:dyDescent="0.35">
      <c r="A1000" t="s">
        <v>1996</v>
      </c>
      <c r="B1000" t="s">
        <v>1997</v>
      </c>
    </row>
    <row r="1001" spans="1:2" x14ac:dyDescent="0.35">
      <c r="A1001" t="s">
        <v>1998</v>
      </c>
      <c r="B1001" t="s">
        <v>1999</v>
      </c>
    </row>
    <row r="1002" spans="1:2" x14ac:dyDescent="0.35">
      <c r="A1002" t="s">
        <v>2000</v>
      </c>
      <c r="B1002" t="s">
        <v>2001</v>
      </c>
    </row>
    <row r="1003" spans="1:2" x14ac:dyDescent="0.35">
      <c r="A1003" t="s">
        <v>2002</v>
      </c>
      <c r="B1003" t="s">
        <v>2003</v>
      </c>
    </row>
    <row r="1004" spans="1:2" x14ac:dyDescent="0.35">
      <c r="A1004" t="s">
        <v>2004</v>
      </c>
      <c r="B1004" t="s">
        <v>2005</v>
      </c>
    </row>
    <row r="1005" spans="1:2" x14ac:dyDescent="0.35">
      <c r="A1005" t="s">
        <v>2006</v>
      </c>
      <c r="B1005" t="s">
        <v>2007</v>
      </c>
    </row>
    <row r="1006" spans="1:2" x14ac:dyDescent="0.35">
      <c r="A1006" t="s">
        <v>2008</v>
      </c>
      <c r="B1006" t="s">
        <v>2009</v>
      </c>
    </row>
    <row r="1007" spans="1:2" x14ac:dyDescent="0.35">
      <c r="A1007" t="s">
        <v>2010</v>
      </c>
      <c r="B1007" t="s">
        <v>2011</v>
      </c>
    </row>
    <row r="1008" spans="1:2" x14ac:dyDescent="0.35">
      <c r="A1008" t="s">
        <v>2012</v>
      </c>
      <c r="B1008" t="s">
        <v>2013</v>
      </c>
    </row>
    <row r="1009" spans="1:2" x14ac:dyDescent="0.35">
      <c r="A1009" t="s">
        <v>2014</v>
      </c>
      <c r="B1009" t="s">
        <v>2015</v>
      </c>
    </row>
    <row r="1010" spans="1:2" x14ac:dyDescent="0.35">
      <c r="A1010" t="s">
        <v>2016</v>
      </c>
      <c r="B1010" t="s">
        <v>2017</v>
      </c>
    </row>
    <row r="1011" spans="1:2" x14ac:dyDescent="0.35">
      <c r="A1011" t="s">
        <v>2018</v>
      </c>
      <c r="B1011" t="s">
        <v>2019</v>
      </c>
    </row>
    <row r="1012" spans="1:2" x14ac:dyDescent="0.35">
      <c r="A1012" t="s">
        <v>2020</v>
      </c>
      <c r="B1012" t="s">
        <v>2021</v>
      </c>
    </row>
    <row r="1013" spans="1:2" x14ac:dyDescent="0.35">
      <c r="A1013" t="s">
        <v>2022</v>
      </c>
      <c r="B1013" t="s">
        <v>2023</v>
      </c>
    </row>
    <row r="1014" spans="1:2" x14ac:dyDescent="0.35">
      <c r="A1014" t="s">
        <v>2024</v>
      </c>
      <c r="B1014" t="s">
        <v>2025</v>
      </c>
    </row>
    <row r="1015" spans="1:2" x14ac:dyDescent="0.35">
      <c r="A1015" t="s">
        <v>2026</v>
      </c>
      <c r="B1015" t="s">
        <v>2027</v>
      </c>
    </row>
    <row r="1016" spans="1:2" x14ac:dyDescent="0.35">
      <c r="A1016" t="s">
        <v>2028</v>
      </c>
      <c r="B1016" t="s">
        <v>2029</v>
      </c>
    </row>
    <row r="1017" spans="1:2" x14ac:dyDescent="0.35">
      <c r="A1017" t="s">
        <v>2030</v>
      </c>
      <c r="B1017" t="s">
        <v>2031</v>
      </c>
    </row>
    <row r="1018" spans="1:2" x14ac:dyDescent="0.35">
      <c r="A1018" t="s">
        <v>2032</v>
      </c>
      <c r="B1018" t="s">
        <v>2033</v>
      </c>
    </row>
    <row r="1019" spans="1:2" x14ac:dyDescent="0.35">
      <c r="A1019" t="s">
        <v>2034</v>
      </c>
      <c r="B1019" t="s">
        <v>2035</v>
      </c>
    </row>
    <row r="1020" spans="1:2" x14ac:dyDescent="0.35">
      <c r="A1020" t="s">
        <v>2036</v>
      </c>
      <c r="B1020" t="s">
        <v>2037</v>
      </c>
    </row>
    <row r="1021" spans="1:2" x14ac:dyDescent="0.35">
      <c r="A1021" t="s">
        <v>2038</v>
      </c>
      <c r="B1021" t="s">
        <v>2039</v>
      </c>
    </row>
    <row r="1022" spans="1:2" x14ac:dyDescent="0.35">
      <c r="A1022" t="s">
        <v>2040</v>
      </c>
      <c r="B1022" t="s">
        <v>2041</v>
      </c>
    </row>
    <row r="1023" spans="1:2" x14ac:dyDescent="0.35">
      <c r="A1023" t="s">
        <v>2042</v>
      </c>
      <c r="B1023" t="s">
        <v>2043</v>
      </c>
    </row>
    <row r="1024" spans="1:2" x14ac:dyDescent="0.35">
      <c r="A1024" t="s">
        <v>2044</v>
      </c>
      <c r="B1024" t="s">
        <v>2045</v>
      </c>
    </row>
    <row r="1025" spans="1:2" x14ac:dyDescent="0.35">
      <c r="A1025" t="s">
        <v>2046</v>
      </c>
      <c r="B1025" t="s">
        <v>2047</v>
      </c>
    </row>
    <row r="1026" spans="1:2" x14ac:dyDescent="0.35">
      <c r="A1026" t="s">
        <v>2048</v>
      </c>
      <c r="B1026" t="s">
        <v>2049</v>
      </c>
    </row>
    <row r="1027" spans="1:2" x14ac:dyDescent="0.35">
      <c r="A1027" t="s">
        <v>2050</v>
      </c>
      <c r="B1027" t="s">
        <v>2051</v>
      </c>
    </row>
    <row r="1028" spans="1:2" x14ac:dyDescent="0.35">
      <c r="A1028" t="s">
        <v>2052</v>
      </c>
      <c r="B1028" t="s">
        <v>2053</v>
      </c>
    </row>
    <row r="1029" spans="1:2" x14ac:dyDescent="0.35">
      <c r="A1029" t="s">
        <v>2054</v>
      </c>
      <c r="B1029" t="s">
        <v>2055</v>
      </c>
    </row>
    <row r="1030" spans="1:2" x14ac:dyDescent="0.35">
      <c r="A1030" t="s">
        <v>2056</v>
      </c>
      <c r="B1030" t="s">
        <v>2057</v>
      </c>
    </row>
    <row r="1031" spans="1:2" x14ac:dyDescent="0.35">
      <c r="A1031" t="s">
        <v>2058</v>
      </c>
      <c r="B1031" t="s">
        <v>2059</v>
      </c>
    </row>
    <row r="1032" spans="1:2" x14ac:dyDescent="0.35">
      <c r="A1032" t="s">
        <v>2060</v>
      </c>
      <c r="B1032" t="s">
        <v>2061</v>
      </c>
    </row>
    <row r="1033" spans="1:2" x14ac:dyDescent="0.35">
      <c r="A1033" t="s">
        <v>2062</v>
      </c>
      <c r="B1033" t="s">
        <v>2063</v>
      </c>
    </row>
    <row r="1034" spans="1:2" x14ac:dyDescent="0.35">
      <c r="A1034" t="s">
        <v>2064</v>
      </c>
      <c r="B1034" t="s">
        <v>2065</v>
      </c>
    </row>
    <row r="1035" spans="1:2" x14ac:dyDescent="0.35">
      <c r="A1035" t="s">
        <v>2066</v>
      </c>
      <c r="B1035" t="s">
        <v>2067</v>
      </c>
    </row>
    <row r="1036" spans="1:2" x14ac:dyDescent="0.35">
      <c r="A1036" t="s">
        <v>2068</v>
      </c>
      <c r="B1036" t="s">
        <v>2069</v>
      </c>
    </row>
    <row r="1037" spans="1:2" x14ac:dyDescent="0.35">
      <c r="A1037" t="s">
        <v>2070</v>
      </c>
      <c r="B1037" t="s">
        <v>2071</v>
      </c>
    </row>
    <row r="1038" spans="1:2" x14ac:dyDescent="0.35">
      <c r="A1038" t="s">
        <v>2072</v>
      </c>
      <c r="B1038" t="s">
        <v>2073</v>
      </c>
    </row>
    <row r="1039" spans="1:2" x14ac:dyDescent="0.35">
      <c r="A1039" t="s">
        <v>2074</v>
      </c>
      <c r="B1039" t="s">
        <v>2075</v>
      </c>
    </row>
    <row r="1040" spans="1:2" x14ac:dyDescent="0.35">
      <c r="A1040" t="s">
        <v>2076</v>
      </c>
      <c r="B1040" t="s">
        <v>2077</v>
      </c>
    </row>
    <row r="1041" spans="1:2" x14ac:dyDescent="0.35">
      <c r="A1041" t="s">
        <v>2078</v>
      </c>
      <c r="B1041" t="s">
        <v>2079</v>
      </c>
    </row>
    <row r="1042" spans="1:2" x14ac:dyDescent="0.35">
      <c r="A1042" t="s">
        <v>2080</v>
      </c>
      <c r="B1042" t="s">
        <v>2081</v>
      </c>
    </row>
    <row r="1043" spans="1:2" x14ac:dyDescent="0.35">
      <c r="A1043" t="s">
        <v>2082</v>
      </c>
      <c r="B1043" t="s">
        <v>2071</v>
      </c>
    </row>
    <row r="1044" spans="1:2" x14ac:dyDescent="0.35">
      <c r="A1044" t="s">
        <v>2083</v>
      </c>
      <c r="B1044" t="s">
        <v>2073</v>
      </c>
    </row>
    <row r="1045" spans="1:2" x14ac:dyDescent="0.35">
      <c r="A1045" t="s">
        <v>2084</v>
      </c>
      <c r="B1045" t="s">
        <v>2075</v>
      </c>
    </row>
    <row r="1046" spans="1:2" x14ac:dyDescent="0.35">
      <c r="A1046" t="s">
        <v>2085</v>
      </c>
      <c r="B1046" t="s">
        <v>2077</v>
      </c>
    </row>
    <row r="1047" spans="1:2" x14ac:dyDescent="0.35">
      <c r="A1047" t="s">
        <v>2086</v>
      </c>
      <c r="B1047" t="s">
        <v>2087</v>
      </c>
    </row>
    <row r="1048" spans="1:2" x14ac:dyDescent="0.35">
      <c r="A1048" t="s">
        <v>2088</v>
      </c>
      <c r="B1048" t="s">
        <v>2089</v>
      </c>
    </row>
    <row r="1049" spans="1:2" x14ac:dyDescent="0.35">
      <c r="A1049" t="s">
        <v>2090</v>
      </c>
      <c r="B1049" t="s">
        <v>2091</v>
      </c>
    </row>
    <row r="1050" spans="1:2" x14ac:dyDescent="0.35">
      <c r="A1050" t="s">
        <v>2092</v>
      </c>
      <c r="B1050" t="s">
        <v>2093</v>
      </c>
    </row>
    <row r="1051" spans="1:2" x14ac:dyDescent="0.35">
      <c r="A1051" t="s">
        <v>2094</v>
      </c>
      <c r="B1051" t="s">
        <v>2095</v>
      </c>
    </row>
    <row r="1052" spans="1:2" x14ac:dyDescent="0.35">
      <c r="A1052" t="s">
        <v>2096</v>
      </c>
      <c r="B1052" t="s">
        <v>2097</v>
      </c>
    </row>
    <row r="1053" spans="1:2" x14ac:dyDescent="0.35">
      <c r="A1053" t="s">
        <v>2098</v>
      </c>
      <c r="B1053" t="s">
        <v>2099</v>
      </c>
    </row>
    <row r="1054" spans="1:2" x14ac:dyDescent="0.35">
      <c r="A1054" t="s">
        <v>2100</v>
      </c>
      <c r="B1054" t="s">
        <v>2101</v>
      </c>
    </row>
    <row r="1055" spans="1:2" x14ac:dyDescent="0.35">
      <c r="A1055" t="s">
        <v>2102</v>
      </c>
      <c r="B1055" t="s">
        <v>2103</v>
      </c>
    </row>
    <row r="1056" spans="1:2" x14ac:dyDescent="0.35">
      <c r="A1056" t="s">
        <v>2104</v>
      </c>
      <c r="B1056" t="s">
        <v>2105</v>
      </c>
    </row>
    <row r="1057" spans="1:2" x14ac:dyDescent="0.35">
      <c r="A1057" t="s">
        <v>2106</v>
      </c>
      <c r="B1057" t="s">
        <v>2107</v>
      </c>
    </row>
    <row r="1058" spans="1:2" x14ac:dyDescent="0.35">
      <c r="A1058" t="s">
        <v>2108</v>
      </c>
      <c r="B1058" t="s">
        <v>2109</v>
      </c>
    </row>
    <row r="1059" spans="1:2" x14ac:dyDescent="0.35">
      <c r="A1059" t="s">
        <v>2110</v>
      </c>
      <c r="B1059" t="s">
        <v>2111</v>
      </c>
    </row>
    <row r="1060" spans="1:2" x14ac:dyDescent="0.35">
      <c r="A1060" t="s">
        <v>2112</v>
      </c>
      <c r="B1060" t="s">
        <v>2113</v>
      </c>
    </row>
    <row r="1061" spans="1:2" x14ac:dyDescent="0.35">
      <c r="A1061" t="s">
        <v>2114</v>
      </c>
      <c r="B1061" t="s">
        <v>2115</v>
      </c>
    </row>
    <row r="1062" spans="1:2" x14ac:dyDescent="0.35">
      <c r="A1062" t="s">
        <v>2116</v>
      </c>
      <c r="B1062" t="s">
        <v>2117</v>
      </c>
    </row>
    <row r="1063" spans="1:2" x14ac:dyDescent="0.35">
      <c r="A1063" t="s">
        <v>2118</v>
      </c>
      <c r="B1063" t="s">
        <v>2119</v>
      </c>
    </row>
    <row r="1064" spans="1:2" x14ac:dyDescent="0.35">
      <c r="A1064" t="s">
        <v>2120</v>
      </c>
      <c r="B1064" t="s">
        <v>2121</v>
      </c>
    </row>
    <row r="1065" spans="1:2" x14ac:dyDescent="0.35">
      <c r="A1065" t="s">
        <v>2122</v>
      </c>
      <c r="B1065" t="s">
        <v>2123</v>
      </c>
    </row>
    <row r="1066" spans="1:2" x14ac:dyDescent="0.35">
      <c r="A1066" t="s">
        <v>2124</v>
      </c>
      <c r="B1066" t="s">
        <v>2125</v>
      </c>
    </row>
    <row r="1067" spans="1:2" x14ac:dyDescent="0.35">
      <c r="A1067" t="s">
        <v>2126</v>
      </c>
      <c r="B1067" t="s">
        <v>2127</v>
      </c>
    </row>
    <row r="1068" spans="1:2" x14ac:dyDescent="0.35">
      <c r="A1068" t="s">
        <v>2128</v>
      </c>
      <c r="B1068" t="s">
        <v>2129</v>
      </c>
    </row>
    <row r="1069" spans="1:2" x14ac:dyDescent="0.35">
      <c r="A1069" t="s">
        <v>2130</v>
      </c>
      <c r="B1069" t="s">
        <v>2131</v>
      </c>
    </row>
    <row r="1070" spans="1:2" x14ac:dyDescent="0.35">
      <c r="A1070" t="s">
        <v>2132</v>
      </c>
      <c r="B1070" t="s">
        <v>2133</v>
      </c>
    </row>
    <row r="1071" spans="1:2" x14ac:dyDescent="0.35">
      <c r="A1071" t="s">
        <v>2134</v>
      </c>
      <c r="B1071" t="s">
        <v>2135</v>
      </c>
    </row>
    <row r="1072" spans="1:2" x14ac:dyDescent="0.35">
      <c r="A1072" t="s">
        <v>2136</v>
      </c>
      <c r="B1072" t="s">
        <v>2137</v>
      </c>
    </row>
    <row r="1073" spans="1:2" x14ac:dyDescent="0.35">
      <c r="A1073" t="s">
        <v>2138</v>
      </c>
      <c r="B1073" t="s">
        <v>2139</v>
      </c>
    </row>
    <row r="1074" spans="1:2" x14ac:dyDescent="0.35">
      <c r="A1074" t="s">
        <v>2140</v>
      </c>
      <c r="B1074" t="s">
        <v>2141</v>
      </c>
    </row>
    <row r="1075" spans="1:2" x14ac:dyDescent="0.35">
      <c r="A1075" t="s">
        <v>2142</v>
      </c>
      <c r="B1075" t="s">
        <v>2143</v>
      </c>
    </row>
    <row r="1076" spans="1:2" x14ac:dyDescent="0.35">
      <c r="A1076" t="s">
        <v>2144</v>
      </c>
      <c r="B1076" t="s">
        <v>2145</v>
      </c>
    </row>
    <row r="1077" spans="1:2" x14ac:dyDescent="0.35">
      <c r="A1077" t="s">
        <v>2146</v>
      </c>
      <c r="B1077" t="s">
        <v>2147</v>
      </c>
    </row>
    <row r="1078" spans="1:2" x14ac:dyDescent="0.35">
      <c r="A1078" t="s">
        <v>2148</v>
      </c>
      <c r="B1078" t="s">
        <v>2149</v>
      </c>
    </row>
    <row r="1079" spans="1:2" x14ac:dyDescent="0.35">
      <c r="A1079" t="s">
        <v>2150</v>
      </c>
      <c r="B1079" t="s">
        <v>2151</v>
      </c>
    </row>
    <row r="1080" spans="1:2" x14ac:dyDescent="0.35">
      <c r="A1080" t="s">
        <v>2152</v>
      </c>
      <c r="B1080" t="s">
        <v>2153</v>
      </c>
    </row>
    <row r="1081" spans="1:2" x14ac:dyDescent="0.35">
      <c r="A1081" t="s">
        <v>2154</v>
      </c>
      <c r="B1081" t="s">
        <v>2155</v>
      </c>
    </row>
    <row r="1082" spans="1:2" x14ac:dyDescent="0.35">
      <c r="A1082" t="s">
        <v>2156</v>
      </c>
      <c r="B1082" t="s">
        <v>2157</v>
      </c>
    </row>
    <row r="1083" spans="1:2" x14ac:dyDescent="0.35">
      <c r="A1083" t="s">
        <v>2158</v>
      </c>
      <c r="B1083" t="s">
        <v>2159</v>
      </c>
    </row>
    <row r="1084" spans="1:2" x14ac:dyDescent="0.35">
      <c r="A1084" t="s">
        <v>2160</v>
      </c>
      <c r="B1084" t="s">
        <v>2161</v>
      </c>
    </row>
    <row r="1085" spans="1:2" x14ac:dyDescent="0.35">
      <c r="A1085" t="s">
        <v>2162</v>
      </c>
      <c r="B1085" t="s">
        <v>2163</v>
      </c>
    </row>
    <row r="1086" spans="1:2" x14ac:dyDescent="0.35">
      <c r="A1086" t="s">
        <v>2164</v>
      </c>
      <c r="B1086" t="s">
        <v>2165</v>
      </c>
    </row>
    <row r="1087" spans="1:2" x14ac:dyDescent="0.35">
      <c r="A1087" t="s">
        <v>2166</v>
      </c>
      <c r="B1087" t="s">
        <v>2167</v>
      </c>
    </row>
    <row r="1088" spans="1:2" x14ac:dyDescent="0.35">
      <c r="A1088" t="s">
        <v>2168</v>
      </c>
      <c r="B1088" t="s">
        <v>2169</v>
      </c>
    </row>
    <row r="1089" spans="1:2" x14ac:dyDescent="0.35">
      <c r="A1089" t="s">
        <v>2170</v>
      </c>
      <c r="B1089" t="s">
        <v>2171</v>
      </c>
    </row>
    <row r="1090" spans="1:2" x14ac:dyDescent="0.35">
      <c r="A1090" t="s">
        <v>2172</v>
      </c>
      <c r="B1090" t="s">
        <v>2173</v>
      </c>
    </row>
    <row r="1091" spans="1:2" x14ac:dyDescent="0.35">
      <c r="A1091" t="s">
        <v>2174</v>
      </c>
      <c r="B1091" t="s">
        <v>2175</v>
      </c>
    </row>
    <row r="1092" spans="1:2" x14ac:dyDescent="0.35">
      <c r="A1092" t="s">
        <v>2176</v>
      </c>
      <c r="B1092" t="s">
        <v>2177</v>
      </c>
    </row>
    <row r="1093" spans="1:2" x14ac:dyDescent="0.35">
      <c r="A1093" t="s">
        <v>2178</v>
      </c>
      <c r="B1093" t="s">
        <v>2179</v>
      </c>
    </row>
    <row r="1094" spans="1:2" x14ac:dyDescent="0.35">
      <c r="A1094" t="s">
        <v>2180</v>
      </c>
      <c r="B1094" t="s">
        <v>2181</v>
      </c>
    </row>
    <row r="1095" spans="1:2" x14ac:dyDescent="0.35">
      <c r="A1095" t="s">
        <v>2182</v>
      </c>
      <c r="B1095" t="s">
        <v>2183</v>
      </c>
    </row>
    <row r="1096" spans="1:2" x14ac:dyDescent="0.35">
      <c r="A1096" t="s">
        <v>2184</v>
      </c>
      <c r="B1096" t="s">
        <v>2185</v>
      </c>
    </row>
    <row r="1097" spans="1:2" x14ac:dyDescent="0.35">
      <c r="A1097" t="s">
        <v>2186</v>
      </c>
      <c r="B1097" t="s">
        <v>2187</v>
      </c>
    </row>
    <row r="1098" spans="1:2" x14ac:dyDescent="0.35">
      <c r="A1098" t="s">
        <v>2188</v>
      </c>
      <c r="B1098" t="s">
        <v>2189</v>
      </c>
    </row>
    <row r="1099" spans="1:2" x14ac:dyDescent="0.35">
      <c r="A1099" t="s">
        <v>2190</v>
      </c>
      <c r="B1099" t="s">
        <v>2191</v>
      </c>
    </row>
    <row r="1100" spans="1:2" x14ac:dyDescent="0.35">
      <c r="A1100" t="s">
        <v>2192</v>
      </c>
      <c r="B1100" t="s">
        <v>2193</v>
      </c>
    </row>
    <row r="1101" spans="1:2" x14ac:dyDescent="0.35">
      <c r="A1101" t="s">
        <v>2194</v>
      </c>
      <c r="B1101" t="s">
        <v>2195</v>
      </c>
    </row>
    <row r="1102" spans="1:2" x14ac:dyDescent="0.35">
      <c r="A1102" t="s">
        <v>2196</v>
      </c>
      <c r="B1102" t="s">
        <v>2197</v>
      </c>
    </row>
    <row r="1103" spans="1:2" x14ac:dyDescent="0.35">
      <c r="A1103" t="s">
        <v>2198</v>
      </c>
      <c r="B1103" t="s">
        <v>2199</v>
      </c>
    </row>
    <row r="1104" spans="1:2" x14ac:dyDescent="0.35">
      <c r="A1104" t="s">
        <v>2200</v>
      </c>
      <c r="B1104" t="s">
        <v>2201</v>
      </c>
    </row>
    <row r="1105" spans="1:2" x14ac:dyDescent="0.35">
      <c r="A1105" t="s">
        <v>2202</v>
      </c>
      <c r="B1105" t="s">
        <v>2203</v>
      </c>
    </row>
    <row r="1106" spans="1:2" x14ac:dyDescent="0.35">
      <c r="A1106" t="s">
        <v>2204</v>
      </c>
      <c r="B1106" t="s">
        <v>2205</v>
      </c>
    </row>
    <row r="1107" spans="1:2" x14ac:dyDescent="0.35">
      <c r="A1107" t="s">
        <v>2206</v>
      </c>
      <c r="B1107" t="s">
        <v>2207</v>
      </c>
    </row>
    <row r="1108" spans="1:2" x14ac:dyDescent="0.35">
      <c r="A1108" t="s">
        <v>2208</v>
      </c>
      <c r="B1108" t="s">
        <v>2209</v>
      </c>
    </row>
    <row r="1109" spans="1:2" x14ac:dyDescent="0.35">
      <c r="A1109" t="s">
        <v>2210</v>
      </c>
      <c r="B1109" t="s">
        <v>2211</v>
      </c>
    </row>
    <row r="1110" spans="1:2" x14ac:dyDescent="0.35">
      <c r="A1110" t="s">
        <v>2212</v>
      </c>
      <c r="B1110" t="s">
        <v>2213</v>
      </c>
    </row>
    <row r="1111" spans="1:2" x14ac:dyDescent="0.35">
      <c r="A1111" t="s">
        <v>2214</v>
      </c>
      <c r="B1111" t="s">
        <v>2215</v>
      </c>
    </row>
    <row r="1112" spans="1:2" x14ac:dyDescent="0.35">
      <c r="A1112" t="s">
        <v>2216</v>
      </c>
      <c r="B1112" t="s">
        <v>2217</v>
      </c>
    </row>
    <row r="1113" spans="1:2" x14ac:dyDescent="0.35">
      <c r="A1113" t="s">
        <v>2218</v>
      </c>
      <c r="B1113" t="s">
        <v>2219</v>
      </c>
    </row>
    <row r="1114" spans="1:2" x14ac:dyDescent="0.35">
      <c r="A1114" t="s">
        <v>2220</v>
      </c>
      <c r="B1114" t="s">
        <v>2221</v>
      </c>
    </row>
    <row r="1115" spans="1:2" x14ac:dyDescent="0.35">
      <c r="A1115" t="s">
        <v>2222</v>
      </c>
      <c r="B1115" t="s">
        <v>2223</v>
      </c>
    </row>
    <row r="1116" spans="1:2" x14ac:dyDescent="0.35">
      <c r="A1116" t="s">
        <v>2224</v>
      </c>
      <c r="B1116" t="s">
        <v>2225</v>
      </c>
    </row>
    <row r="1117" spans="1:2" x14ac:dyDescent="0.35">
      <c r="A1117" t="s">
        <v>2226</v>
      </c>
      <c r="B1117" t="s">
        <v>2227</v>
      </c>
    </row>
    <row r="1118" spans="1:2" x14ac:dyDescent="0.35">
      <c r="A1118" t="s">
        <v>2228</v>
      </c>
      <c r="B1118" t="s">
        <v>2229</v>
      </c>
    </row>
    <row r="1119" spans="1:2" x14ac:dyDescent="0.35">
      <c r="A1119" t="s">
        <v>2230</v>
      </c>
      <c r="B1119" t="s">
        <v>2231</v>
      </c>
    </row>
    <row r="1120" spans="1:2" x14ac:dyDescent="0.35">
      <c r="A1120" t="s">
        <v>2232</v>
      </c>
      <c r="B1120" t="s">
        <v>2233</v>
      </c>
    </row>
    <row r="1121" spans="1:2" x14ac:dyDescent="0.35">
      <c r="A1121" t="s">
        <v>2234</v>
      </c>
      <c r="B1121" t="s">
        <v>2235</v>
      </c>
    </row>
    <row r="1122" spans="1:2" x14ac:dyDescent="0.35">
      <c r="A1122" t="s">
        <v>2236</v>
      </c>
      <c r="B1122" t="s">
        <v>2237</v>
      </c>
    </row>
    <row r="1123" spans="1:2" x14ac:dyDescent="0.35">
      <c r="A1123" t="s">
        <v>2238</v>
      </c>
      <c r="B1123" t="s">
        <v>2239</v>
      </c>
    </row>
    <row r="1124" spans="1:2" x14ac:dyDescent="0.35">
      <c r="A1124" t="s">
        <v>2240</v>
      </c>
      <c r="B1124" t="s">
        <v>2241</v>
      </c>
    </row>
    <row r="1125" spans="1:2" x14ac:dyDescent="0.35">
      <c r="A1125" t="s">
        <v>2242</v>
      </c>
      <c r="B1125" t="s">
        <v>2243</v>
      </c>
    </row>
    <row r="1126" spans="1:2" x14ac:dyDescent="0.35">
      <c r="A1126" t="s">
        <v>2244</v>
      </c>
      <c r="B1126" t="s">
        <v>2245</v>
      </c>
    </row>
    <row r="1127" spans="1:2" x14ac:dyDescent="0.35">
      <c r="A1127" t="s">
        <v>2246</v>
      </c>
      <c r="B1127" t="s">
        <v>2247</v>
      </c>
    </row>
    <row r="1128" spans="1:2" x14ac:dyDescent="0.35">
      <c r="A1128" t="s">
        <v>2248</v>
      </c>
      <c r="B1128" t="s">
        <v>2249</v>
      </c>
    </row>
    <row r="1129" spans="1:2" x14ac:dyDescent="0.35">
      <c r="A1129" t="s">
        <v>2250</v>
      </c>
      <c r="B1129" t="s">
        <v>2251</v>
      </c>
    </row>
    <row r="1130" spans="1:2" x14ac:dyDescent="0.35">
      <c r="A1130" t="s">
        <v>2252</v>
      </c>
      <c r="B1130" t="s">
        <v>2253</v>
      </c>
    </row>
    <row r="1131" spans="1:2" x14ac:dyDescent="0.35">
      <c r="A1131" t="s">
        <v>2254</v>
      </c>
      <c r="B1131" t="s">
        <v>2255</v>
      </c>
    </row>
    <row r="1132" spans="1:2" x14ac:dyDescent="0.35">
      <c r="A1132" t="s">
        <v>2256</v>
      </c>
      <c r="B1132" t="s">
        <v>2257</v>
      </c>
    </row>
    <row r="1133" spans="1:2" x14ac:dyDescent="0.35">
      <c r="A1133" t="s">
        <v>2258</v>
      </c>
      <c r="B1133" t="s">
        <v>2259</v>
      </c>
    </row>
    <row r="1134" spans="1:2" x14ac:dyDescent="0.35">
      <c r="A1134" t="s">
        <v>2260</v>
      </c>
      <c r="B1134" t="s">
        <v>2261</v>
      </c>
    </row>
    <row r="1135" spans="1:2" x14ac:dyDescent="0.35">
      <c r="A1135" t="s">
        <v>2262</v>
      </c>
      <c r="B1135" t="s">
        <v>2263</v>
      </c>
    </row>
    <row r="1136" spans="1:2" x14ac:dyDescent="0.35">
      <c r="A1136" t="s">
        <v>2264</v>
      </c>
      <c r="B1136" t="s">
        <v>2265</v>
      </c>
    </row>
    <row r="1137" spans="1:2" x14ac:dyDescent="0.35">
      <c r="A1137" t="s">
        <v>2266</v>
      </c>
      <c r="B1137" t="s">
        <v>2267</v>
      </c>
    </row>
    <row r="1138" spans="1:2" x14ac:dyDescent="0.35">
      <c r="A1138" t="s">
        <v>2268</v>
      </c>
      <c r="B1138" t="s">
        <v>2269</v>
      </c>
    </row>
    <row r="1139" spans="1:2" x14ac:dyDescent="0.35">
      <c r="A1139" t="s">
        <v>2270</v>
      </c>
      <c r="B1139" t="s">
        <v>2271</v>
      </c>
    </row>
    <row r="1140" spans="1:2" x14ac:dyDescent="0.35">
      <c r="A1140" t="s">
        <v>2272</v>
      </c>
      <c r="B1140" t="s">
        <v>2273</v>
      </c>
    </row>
    <row r="1141" spans="1:2" x14ac:dyDescent="0.35">
      <c r="A1141" t="s">
        <v>2274</v>
      </c>
      <c r="B1141" t="s">
        <v>2275</v>
      </c>
    </row>
    <row r="1142" spans="1:2" x14ac:dyDescent="0.35">
      <c r="A1142" t="s">
        <v>2276</v>
      </c>
      <c r="B1142" t="s">
        <v>2277</v>
      </c>
    </row>
    <row r="1143" spans="1:2" x14ac:dyDescent="0.35">
      <c r="A1143" t="s">
        <v>2278</v>
      </c>
      <c r="B1143" t="s">
        <v>2279</v>
      </c>
    </row>
    <row r="1144" spans="1:2" x14ac:dyDescent="0.35">
      <c r="A1144" t="s">
        <v>2280</v>
      </c>
      <c r="B1144" t="s">
        <v>2281</v>
      </c>
    </row>
    <row r="1145" spans="1:2" x14ac:dyDescent="0.35">
      <c r="A1145" t="s">
        <v>2282</v>
      </c>
      <c r="B1145" t="s">
        <v>2283</v>
      </c>
    </row>
    <row r="1146" spans="1:2" x14ac:dyDescent="0.35">
      <c r="A1146" t="s">
        <v>2284</v>
      </c>
      <c r="B1146" t="s">
        <v>2285</v>
      </c>
    </row>
    <row r="1147" spans="1:2" x14ac:dyDescent="0.35">
      <c r="A1147" t="s">
        <v>2286</v>
      </c>
      <c r="B1147" t="s">
        <v>2287</v>
      </c>
    </row>
    <row r="1148" spans="1:2" x14ac:dyDescent="0.35">
      <c r="A1148" t="s">
        <v>2288</v>
      </c>
      <c r="B1148" t="s">
        <v>2289</v>
      </c>
    </row>
    <row r="1149" spans="1:2" x14ac:dyDescent="0.35">
      <c r="A1149" t="s">
        <v>2290</v>
      </c>
      <c r="B1149" t="s">
        <v>2291</v>
      </c>
    </row>
    <row r="1150" spans="1:2" x14ac:dyDescent="0.35">
      <c r="A1150" t="s">
        <v>2292</v>
      </c>
      <c r="B1150" t="s">
        <v>2293</v>
      </c>
    </row>
    <row r="1151" spans="1:2" x14ac:dyDescent="0.35">
      <c r="A1151" t="s">
        <v>2294</v>
      </c>
      <c r="B1151" t="s">
        <v>2295</v>
      </c>
    </row>
    <row r="1152" spans="1:2" x14ac:dyDescent="0.35">
      <c r="A1152" t="s">
        <v>2296</v>
      </c>
      <c r="B1152" t="s">
        <v>2297</v>
      </c>
    </row>
    <row r="1153" spans="1:2" x14ac:dyDescent="0.35">
      <c r="A1153" t="s">
        <v>2298</v>
      </c>
      <c r="B1153" t="s">
        <v>2299</v>
      </c>
    </row>
    <row r="1154" spans="1:2" x14ac:dyDescent="0.35">
      <c r="A1154" t="s">
        <v>2300</v>
      </c>
      <c r="B1154" t="s">
        <v>2301</v>
      </c>
    </row>
    <row r="1155" spans="1:2" x14ac:dyDescent="0.35">
      <c r="A1155" t="s">
        <v>2302</v>
      </c>
      <c r="B1155" t="s">
        <v>2303</v>
      </c>
    </row>
    <row r="1156" spans="1:2" x14ac:dyDescent="0.35">
      <c r="A1156" t="s">
        <v>2304</v>
      </c>
      <c r="B1156" t="s">
        <v>2305</v>
      </c>
    </row>
    <row r="1157" spans="1:2" x14ac:dyDescent="0.35">
      <c r="A1157" t="s">
        <v>2306</v>
      </c>
      <c r="B1157" t="s">
        <v>2307</v>
      </c>
    </row>
    <row r="1158" spans="1:2" x14ac:dyDescent="0.35">
      <c r="A1158" t="s">
        <v>2308</v>
      </c>
      <c r="B1158" t="s">
        <v>2309</v>
      </c>
    </row>
    <row r="1159" spans="1:2" x14ac:dyDescent="0.35">
      <c r="A1159" t="s">
        <v>2310</v>
      </c>
      <c r="B1159" t="s">
        <v>2311</v>
      </c>
    </row>
    <row r="1160" spans="1:2" x14ac:dyDescent="0.35">
      <c r="A1160" t="s">
        <v>2312</v>
      </c>
      <c r="B1160" t="s">
        <v>2313</v>
      </c>
    </row>
    <row r="1161" spans="1:2" x14ac:dyDescent="0.35">
      <c r="A1161" t="s">
        <v>2314</v>
      </c>
      <c r="B1161" t="s">
        <v>2315</v>
      </c>
    </row>
    <row r="1162" spans="1:2" x14ac:dyDescent="0.35">
      <c r="A1162" t="s">
        <v>2316</v>
      </c>
      <c r="B1162" t="s">
        <v>2317</v>
      </c>
    </row>
    <row r="1163" spans="1:2" x14ac:dyDescent="0.35">
      <c r="A1163" t="s">
        <v>2318</v>
      </c>
      <c r="B1163" t="s">
        <v>2319</v>
      </c>
    </row>
    <row r="1164" spans="1:2" x14ac:dyDescent="0.35">
      <c r="A1164" t="s">
        <v>2320</v>
      </c>
      <c r="B1164" t="s">
        <v>2321</v>
      </c>
    </row>
    <row r="1165" spans="1:2" x14ac:dyDescent="0.35">
      <c r="A1165" t="s">
        <v>2322</v>
      </c>
      <c r="B1165" t="s">
        <v>2323</v>
      </c>
    </row>
    <row r="1166" spans="1:2" x14ac:dyDescent="0.35">
      <c r="A1166" t="s">
        <v>2324</v>
      </c>
      <c r="B1166" t="s">
        <v>2325</v>
      </c>
    </row>
    <row r="1167" spans="1:2" x14ac:dyDescent="0.35">
      <c r="A1167" t="s">
        <v>2326</v>
      </c>
      <c r="B1167" t="s">
        <v>2327</v>
      </c>
    </row>
    <row r="1168" spans="1:2" x14ac:dyDescent="0.35">
      <c r="A1168" t="s">
        <v>2328</v>
      </c>
      <c r="B1168" t="s">
        <v>2329</v>
      </c>
    </row>
    <row r="1169" spans="1:2" x14ac:dyDescent="0.35">
      <c r="A1169" t="s">
        <v>2330</v>
      </c>
      <c r="B1169" t="s">
        <v>2331</v>
      </c>
    </row>
    <row r="1170" spans="1:2" x14ac:dyDescent="0.35">
      <c r="A1170" t="s">
        <v>2332</v>
      </c>
      <c r="B1170" t="s">
        <v>2333</v>
      </c>
    </row>
    <row r="1171" spans="1:2" x14ac:dyDescent="0.35">
      <c r="A1171" t="s">
        <v>2334</v>
      </c>
      <c r="B1171" t="s">
        <v>2335</v>
      </c>
    </row>
    <row r="1172" spans="1:2" x14ac:dyDescent="0.35">
      <c r="A1172" t="s">
        <v>2336</v>
      </c>
      <c r="B1172" t="s">
        <v>2337</v>
      </c>
    </row>
    <row r="1173" spans="1:2" x14ac:dyDescent="0.35">
      <c r="A1173" t="s">
        <v>2338</v>
      </c>
      <c r="B1173" t="s">
        <v>2339</v>
      </c>
    </row>
    <row r="1174" spans="1:2" x14ac:dyDescent="0.35">
      <c r="A1174" t="s">
        <v>2340</v>
      </c>
      <c r="B1174" t="s">
        <v>2341</v>
      </c>
    </row>
    <row r="1175" spans="1:2" x14ac:dyDescent="0.35">
      <c r="A1175" t="s">
        <v>2342</v>
      </c>
      <c r="B1175" t="s">
        <v>2343</v>
      </c>
    </row>
    <row r="1176" spans="1:2" x14ac:dyDescent="0.35">
      <c r="A1176" t="s">
        <v>2344</v>
      </c>
      <c r="B1176" t="s">
        <v>2345</v>
      </c>
    </row>
    <row r="1177" spans="1:2" x14ac:dyDescent="0.35">
      <c r="A1177" t="s">
        <v>2346</v>
      </c>
      <c r="B1177" t="s">
        <v>2347</v>
      </c>
    </row>
    <row r="1178" spans="1:2" x14ac:dyDescent="0.35">
      <c r="A1178" t="s">
        <v>2348</v>
      </c>
      <c r="B1178" t="s">
        <v>2349</v>
      </c>
    </row>
    <row r="1179" spans="1:2" x14ac:dyDescent="0.35">
      <c r="A1179" t="s">
        <v>2350</v>
      </c>
      <c r="B1179" t="s">
        <v>2351</v>
      </c>
    </row>
    <row r="1180" spans="1:2" x14ac:dyDescent="0.35">
      <c r="A1180" t="s">
        <v>2352</v>
      </c>
      <c r="B1180" t="s">
        <v>2353</v>
      </c>
    </row>
    <row r="1181" spans="1:2" x14ac:dyDescent="0.35">
      <c r="A1181" t="s">
        <v>2354</v>
      </c>
      <c r="B1181" t="s">
        <v>2355</v>
      </c>
    </row>
    <row r="1182" spans="1:2" x14ac:dyDescent="0.35">
      <c r="A1182" t="s">
        <v>2356</v>
      </c>
      <c r="B1182" t="s">
        <v>2357</v>
      </c>
    </row>
    <row r="1183" spans="1:2" x14ac:dyDescent="0.35">
      <c r="A1183" t="s">
        <v>2358</v>
      </c>
      <c r="B1183" t="s">
        <v>2359</v>
      </c>
    </row>
    <row r="1184" spans="1:2" x14ac:dyDescent="0.35">
      <c r="A1184" t="s">
        <v>2360</v>
      </c>
      <c r="B1184" t="s">
        <v>2361</v>
      </c>
    </row>
    <row r="1185" spans="1:2" x14ac:dyDescent="0.35">
      <c r="A1185" t="s">
        <v>2362</v>
      </c>
      <c r="B1185" t="s">
        <v>2363</v>
      </c>
    </row>
    <row r="1186" spans="1:2" x14ac:dyDescent="0.35">
      <c r="A1186" t="s">
        <v>2364</v>
      </c>
      <c r="B1186" t="s">
        <v>2365</v>
      </c>
    </row>
    <row r="1187" spans="1:2" x14ac:dyDescent="0.35">
      <c r="A1187" t="s">
        <v>2366</v>
      </c>
      <c r="B1187" t="s">
        <v>2367</v>
      </c>
    </row>
    <row r="1188" spans="1:2" x14ac:dyDescent="0.35">
      <c r="A1188" t="s">
        <v>2368</v>
      </c>
      <c r="B1188" t="s">
        <v>2369</v>
      </c>
    </row>
    <row r="1189" spans="1:2" x14ac:dyDescent="0.35">
      <c r="A1189" t="s">
        <v>2370</v>
      </c>
      <c r="B1189" t="s">
        <v>2371</v>
      </c>
    </row>
    <row r="1190" spans="1:2" x14ac:dyDescent="0.35">
      <c r="A1190" t="s">
        <v>2372</v>
      </c>
      <c r="B1190" t="s">
        <v>2373</v>
      </c>
    </row>
    <row r="1191" spans="1:2" x14ac:dyDescent="0.35">
      <c r="A1191" t="s">
        <v>2374</v>
      </c>
      <c r="B1191" t="s">
        <v>2375</v>
      </c>
    </row>
    <row r="1192" spans="1:2" x14ac:dyDescent="0.35">
      <c r="A1192" t="s">
        <v>2376</v>
      </c>
      <c r="B1192" t="s">
        <v>2377</v>
      </c>
    </row>
    <row r="1193" spans="1:2" x14ac:dyDescent="0.35">
      <c r="A1193" t="s">
        <v>2378</v>
      </c>
      <c r="B1193" t="s">
        <v>2379</v>
      </c>
    </row>
    <row r="1194" spans="1:2" x14ac:dyDescent="0.35">
      <c r="A1194" t="s">
        <v>2380</v>
      </c>
      <c r="B1194" t="s">
        <v>2381</v>
      </c>
    </row>
    <row r="1195" spans="1:2" x14ac:dyDescent="0.35">
      <c r="A1195" t="s">
        <v>2382</v>
      </c>
      <c r="B1195" t="s">
        <v>2383</v>
      </c>
    </row>
    <row r="1196" spans="1:2" x14ac:dyDescent="0.35">
      <c r="A1196" t="s">
        <v>2384</v>
      </c>
      <c r="B1196" t="s">
        <v>2385</v>
      </c>
    </row>
    <row r="1197" spans="1:2" x14ac:dyDescent="0.35">
      <c r="A1197" t="s">
        <v>2386</v>
      </c>
      <c r="B1197" t="s">
        <v>2387</v>
      </c>
    </row>
    <row r="1198" spans="1:2" x14ac:dyDescent="0.35">
      <c r="A1198" t="s">
        <v>2388</v>
      </c>
      <c r="B1198" t="s">
        <v>2389</v>
      </c>
    </row>
    <row r="1199" spans="1:2" x14ac:dyDescent="0.35">
      <c r="A1199" t="s">
        <v>2390</v>
      </c>
      <c r="B1199" t="s">
        <v>2391</v>
      </c>
    </row>
    <row r="1200" spans="1:2" x14ac:dyDescent="0.35">
      <c r="A1200" t="s">
        <v>2392</v>
      </c>
      <c r="B1200" t="s">
        <v>2393</v>
      </c>
    </row>
    <row r="1201" spans="1:2" x14ac:dyDescent="0.35">
      <c r="A1201" t="s">
        <v>2394</v>
      </c>
      <c r="B1201" t="s">
        <v>2395</v>
      </c>
    </row>
    <row r="1202" spans="1:2" x14ac:dyDescent="0.35">
      <c r="A1202" t="s">
        <v>2396</v>
      </c>
      <c r="B1202" t="s">
        <v>2397</v>
      </c>
    </row>
    <row r="1203" spans="1:2" x14ac:dyDescent="0.35">
      <c r="A1203" t="s">
        <v>2398</v>
      </c>
      <c r="B1203" t="s">
        <v>2399</v>
      </c>
    </row>
    <row r="1204" spans="1:2" x14ac:dyDescent="0.35">
      <c r="A1204" t="s">
        <v>2400</v>
      </c>
      <c r="B1204" t="s">
        <v>2401</v>
      </c>
    </row>
    <row r="1205" spans="1:2" x14ac:dyDescent="0.35">
      <c r="A1205" t="s">
        <v>2402</v>
      </c>
      <c r="B1205" t="s">
        <v>2403</v>
      </c>
    </row>
    <row r="1206" spans="1:2" x14ac:dyDescent="0.35">
      <c r="A1206" t="s">
        <v>2404</v>
      </c>
      <c r="B1206" t="s">
        <v>2405</v>
      </c>
    </row>
    <row r="1207" spans="1:2" x14ac:dyDescent="0.35">
      <c r="A1207" t="s">
        <v>2406</v>
      </c>
      <c r="B1207" t="s">
        <v>2407</v>
      </c>
    </row>
    <row r="1208" spans="1:2" x14ac:dyDescent="0.35">
      <c r="A1208" t="s">
        <v>2408</v>
      </c>
      <c r="B1208" t="s">
        <v>2409</v>
      </c>
    </row>
    <row r="1209" spans="1:2" x14ac:dyDescent="0.35">
      <c r="A1209" t="s">
        <v>2410</v>
      </c>
      <c r="B1209" t="s">
        <v>2411</v>
      </c>
    </row>
    <row r="1210" spans="1:2" x14ac:dyDescent="0.35">
      <c r="A1210" t="s">
        <v>2412</v>
      </c>
      <c r="B1210" t="s">
        <v>2413</v>
      </c>
    </row>
    <row r="1211" spans="1:2" x14ac:dyDescent="0.35">
      <c r="A1211" t="s">
        <v>2414</v>
      </c>
      <c r="B1211" t="s">
        <v>2415</v>
      </c>
    </row>
    <row r="1212" spans="1:2" x14ac:dyDescent="0.35">
      <c r="A1212" t="s">
        <v>2416</v>
      </c>
      <c r="B1212" t="s">
        <v>2417</v>
      </c>
    </row>
    <row r="1213" spans="1:2" x14ac:dyDescent="0.35">
      <c r="A1213" t="s">
        <v>2418</v>
      </c>
      <c r="B1213" t="s">
        <v>2419</v>
      </c>
    </row>
    <row r="1214" spans="1:2" x14ac:dyDescent="0.35">
      <c r="A1214" t="s">
        <v>2420</v>
      </c>
      <c r="B1214" t="s">
        <v>2421</v>
      </c>
    </row>
    <row r="1215" spans="1:2" x14ac:dyDescent="0.35">
      <c r="A1215" t="s">
        <v>2422</v>
      </c>
      <c r="B1215" t="s">
        <v>2423</v>
      </c>
    </row>
    <row r="1216" spans="1:2" x14ac:dyDescent="0.35">
      <c r="A1216" t="s">
        <v>2424</v>
      </c>
      <c r="B1216" t="s">
        <v>2425</v>
      </c>
    </row>
    <row r="1217" spans="1:2" x14ac:dyDescent="0.35">
      <c r="A1217" t="s">
        <v>2426</v>
      </c>
      <c r="B1217" t="s">
        <v>2427</v>
      </c>
    </row>
    <row r="1218" spans="1:2" x14ac:dyDescent="0.35">
      <c r="A1218" t="s">
        <v>2428</v>
      </c>
      <c r="B1218" t="s">
        <v>2429</v>
      </c>
    </row>
    <row r="1219" spans="1:2" x14ac:dyDescent="0.35">
      <c r="A1219" t="s">
        <v>2430</v>
      </c>
      <c r="B1219" t="s">
        <v>2431</v>
      </c>
    </row>
    <row r="1220" spans="1:2" x14ac:dyDescent="0.35">
      <c r="A1220" t="s">
        <v>2432</v>
      </c>
      <c r="B1220" t="s">
        <v>2433</v>
      </c>
    </row>
    <row r="1221" spans="1:2" x14ac:dyDescent="0.35">
      <c r="A1221" t="s">
        <v>2434</v>
      </c>
      <c r="B1221" t="s">
        <v>2435</v>
      </c>
    </row>
    <row r="1222" spans="1:2" x14ac:dyDescent="0.35">
      <c r="A1222" t="s">
        <v>2436</v>
      </c>
      <c r="B1222" t="s">
        <v>2437</v>
      </c>
    </row>
    <row r="1223" spans="1:2" x14ac:dyDescent="0.35">
      <c r="A1223" t="s">
        <v>2438</v>
      </c>
      <c r="B1223" t="s">
        <v>2439</v>
      </c>
    </row>
    <row r="1224" spans="1:2" x14ac:dyDescent="0.35">
      <c r="A1224" t="s">
        <v>2440</v>
      </c>
      <c r="B1224" t="s">
        <v>2441</v>
      </c>
    </row>
    <row r="1225" spans="1:2" x14ac:dyDescent="0.35">
      <c r="A1225" t="s">
        <v>2442</v>
      </c>
      <c r="B1225" t="s">
        <v>2443</v>
      </c>
    </row>
    <row r="1226" spans="1:2" x14ac:dyDescent="0.35">
      <c r="A1226" t="s">
        <v>2444</v>
      </c>
      <c r="B1226" t="s">
        <v>2445</v>
      </c>
    </row>
    <row r="1227" spans="1:2" x14ac:dyDescent="0.35">
      <c r="A1227" t="s">
        <v>2446</v>
      </c>
      <c r="B1227" t="s">
        <v>2447</v>
      </c>
    </row>
    <row r="1228" spans="1:2" x14ac:dyDescent="0.35">
      <c r="A1228" t="s">
        <v>2448</v>
      </c>
      <c r="B1228" t="s">
        <v>2449</v>
      </c>
    </row>
    <row r="1229" spans="1:2" x14ac:dyDescent="0.35">
      <c r="A1229" t="s">
        <v>2450</v>
      </c>
      <c r="B1229" t="s">
        <v>2451</v>
      </c>
    </row>
    <row r="1230" spans="1:2" x14ac:dyDescent="0.35">
      <c r="A1230" t="s">
        <v>2452</v>
      </c>
      <c r="B1230" t="s">
        <v>2453</v>
      </c>
    </row>
    <row r="1231" spans="1:2" x14ac:dyDescent="0.35">
      <c r="A1231" t="s">
        <v>2454</v>
      </c>
      <c r="B1231" t="s">
        <v>2455</v>
      </c>
    </row>
    <row r="1232" spans="1:2" x14ac:dyDescent="0.35">
      <c r="A1232" t="s">
        <v>2456</v>
      </c>
      <c r="B1232" t="s">
        <v>2457</v>
      </c>
    </row>
    <row r="1233" spans="1:2" x14ac:dyDescent="0.35">
      <c r="A1233" t="s">
        <v>2458</v>
      </c>
      <c r="B1233" t="s">
        <v>2459</v>
      </c>
    </row>
    <row r="1234" spans="1:2" x14ac:dyDescent="0.35">
      <c r="A1234" t="s">
        <v>2460</v>
      </c>
      <c r="B1234" t="s">
        <v>2461</v>
      </c>
    </row>
    <row r="1235" spans="1:2" x14ac:dyDescent="0.35">
      <c r="A1235" t="s">
        <v>2462</v>
      </c>
      <c r="B1235" t="s">
        <v>2463</v>
      </c>
    </row>
    <row r="1236" spans="1:2" x14ac:dyDescent="0.35">
      <c r="A1236" t="s">
        <v>2464</v>
      </c>
      <c r="B1236" t="s">
        <v>2465</v>
      </c>
    </row>
    <row r="1237" spans="1:2" x14ac:dyDescent="0.35">
      <c r="A1237" t="s">
        <v>2466</v>
      </c>
      <c r="B1237" t="s">
        <v>2467</v>
      </c>
    </row>
    <row r="1238" spans="1:2" x14ac:dyDescent="0.35">
      <c r="A1238" t="s">
        <v>2468</v>
      </c>
      <c r="B1238" t="s">
        <v>2469</v>
      </c>
    </row>
    <row r="1239" spans="1:2" x14ac:dyDescent="0.35">
      <c r="A1239" t="s">
        <v>2470</v>
      </c>
      <c r="B1239" t="s">
        <v>2471</v>
      </c>
    </row>
    <row r="1240" spans="1:2" x14ac:dyDescent="0.35">
      <c r="A1240" t="s">
        <v>2472</v>
      </c>
      <c r="B1240" t="s">
        <v>2473</v>
      </c>
    </row>
    <row r="1241" spans="1:2" x14ac:dyDescent="0.35">
      <c r="A1241" t="s">
        <v>2474</v>
      </c>
      <c r="B1241" t="s">
        <v>2475</v>
      </c>
    </row>
    <row r="1242" spans="1:2" x14ac:dyDescent="0.35">
      <c r="A1242" t="s">
        <v>2476</v>
      </c>
      <c r="B1242" t="s">
        <v>2477</v>
      </c>
    </row>
    <row r="1243" spans="1:2" x14ac:dyDescent="0.35">
      <c r="A1243" t="s">
        <v>2478</v>
      </c>
      <c r="B1243" t="s">
        <v>2479</v>
      </c>
    </row>
    <row r="1244" spans="1:2" x14ac:dyDescent="0.35">
      <c r="A1244" t="s">
        <v>2480</v>
      </c>
      <c r="B1244" t="s">
        <v>2481</v>
      </c>
    </row>
    <row r="1245" spans="1:2" x14ac:dyDescent="0.35">
      <c r="A1245" t="s">
        <v>2482</v>
      </c>
      <c r="B1245" t="s">
        <v>2483</v>
      </c>
    </row>
    <row r="1246" spans="1:2" x14ac:dyDescent="0.35">
      <c r="A1246" t="s">
        <v>2484</v>
      </c>
      <c r="B1246" t="s">
        <v>2485</v>
      </c>
    </row>
    <row r="1247" spans="1:2" x14ac:dyDescent="0.35">
      <c r="A1247" t="s">
        <v>2486</v>
      </c>
      <c r="B1247" t="s">
        <v>2487</v>
      </c>
    </row>
    <row r="1248" spans="1:2" x14ac:dyDescent="0.35">
      <c r="A1248" t="s">
        <v>2488</v>
      </c>
      <c r="B1248" t="s">
        <v>2489</v>
      </c>
    </row>
    <row r="1249" spans="1:2" x14ac:dyDescent="0.35">
      <c r="A1249" t="s">
        <v>2490</v>
      </c>
      <c r="B1249" t="s">
        <v>2491</v>
      </c>
    </row>
    <row r="1250" spans="1:2" x14ac:dyDescent="0.35">
      <c r="A1250" t="s">
        <v>2492</v>
      </c>
      <c r="B1250" t="s">
        <v>2493</v>
      </c>
    </row>
    <row r="1251" spans="1:2" x14ac:dyDescent="0.35">
      <c r="A1251" t="s">
        <v>2494</v>
      </c>
      <c r="B1251" t="s">
        <v>2495</v>
      </c>
    </row>
    <row r="1252" spans="1:2" x14ac:dyDescent="0.35">
      <c r="A1252" t="s">
        <v>2496</v>
      </c>
      <c r="B1252" t="s">
        <v>2497</v>
      </c>
    </row>
    <row r="1253" spans="1:2" x14ac:dyDescent="0.35">
      <c r="A1253" t="s">
        <v>2498</v>
      </c>
      <c r="B1253" t="s">
        <v>2499</v>
      </c>
    </row>
    <row r="1254" spans="1:2" x14ac:dyDescent="0.35">
      <c r="A1254" t="s">
        <v>2500</v>
      </c>
      <c r="B1254" t="s">
        <v>2501</v>
      </c>
    </row>
    <row r="1255" spans="1:2" x14ac:dyDescent="0.35">
      <c r="A1255" t="s">
        <v>2502</v>
      </c>
      <c r="B1255" t="s">
        <v>2503</v>
      </c>
    </row>
    <row r="1256" spans="1:2" x14ac:dyDescent="0.35">
      <c r="A1256" t="s">
        <v>2504</v>
      </c>
      <c r="B1256" t="s">
        <v>2505</v>
      </c>
    </row>
    <row r="1257" spans="1:2" x14ac:dyDescent="0.35">
      <c r="A1257" t="s">
        <v>2506</v>
      </c>
      <c r="B1257" t="s">
        <v>2507</v>
      </c>
    </row>
    <row r="1258" spans="1:2" x14ac:dyDescent="0.35">
      <c r="A1258" t="s">
        <v>2508</v>
      </c>
      <c r="B1258" t="s">
        <v>2509</v>
      </c>
    </row>
    <row r="1259" spans="1:2" x14ac:dyDescent="0.35">
      <c r="A1259" t="s">
        <v>2510</v>
      </c>
      <c r="B1259" t="s">
        <v>2511</v>
      </c>
    </row>
    <row r="1260" spans="1:2" x14ac:dyDescent="0.35">
      <c r="A1260" t="s">
        <v>2512</v>
      </c>
      <c r="B1260" t="s">
        <v>2513</v>
      </c>
    </row>
    <row r="1261" spans="1:2" x14ac:dyDescent="0.35">
      <c r="A1261" t="s">
        <v>2514</v>
      </c>
      <c r="B1261" t="s">
        <v>2515</v>
      </c>
    </row>
    <row r="1262" spans="1:2" x14ac:dyDescent="0.35">
      <c r="A1262" t="s">
        <v>2516</v>
      </c>
      <c r="B1262" t="s">
        <v>2517</v>
      </c>
    </row>
    <row r="1263" spans="1:2" x14ac:dyDescent="0.35">
      <c r="A1263" t="s">
        <v>2518</v>
      </c>
      <c r="B1263" t="s">
        <v>2519</v>
      </c>
    </row>
    <row r="1264" spans="1:2" x14ac:dyDescent="0.35">
      <c r="A1264" t="s">
        <v>2520</v>
      </c>
      <c r="B1264" t="s">
        <v>2521</v>
      </c>
    </row>
    <row r="1265" spans="1:2" x14ac:dyDescent="0.35">
      <c r="A1265" t="s">
        <v>2522</v>
      </c>
      <c r="B1265" t="s">
        <v>2523</v>
      </c>
    </row>
    <row r="1266" spans="1:2" x14ac:dyDescent="0.35">
      <c r="A1266" t="s">
        <v>2524</v>
      </c>
      <c r="B1266" t="s">
        <v>2525</v>
      </c>
    </row>
    <row r="1267" spans="1:2" x14ac:dyDescent="0.35">
      <c r="A1267" t="s">
        <v>2526</v>
      </c>
      <c r="B1267" t="s">
        <v>2527</v>
      </c>
    </row>
    <row r="1268" spans="1:2" x14ac:dyDescent="0.35">
      <c r="A1268" t="s">
        <v>2528</v>
      </c>
      <c r="B1268" t="s">
        <v>2529</v>
      </c>
    </row>
    <row r="1269" spans="1:2" x14ac:dyDescent="0.35">
      <c r="A1269" t="s">
        <v>2530</v>
      </c>
      <c r="B1269" t="s">
        <v>2531</v>
      </c>
    </row>
    <row r="1270" spans="1:2" x14ac:dyDescent="0.35">
      <c r="A1270" t="s">
        <v>2532</v>
      </c>
      <c r="B1270" t="s">
        <v>2533</v>
      </c>
    </row>
    <row r="1271" spans="1:2" x14ac:dyDescent="0.35">
      <c r="A1271" t="s">
        <v>2534</v>
      </c>
      <c r="B1271" t="s">
        <v>2535</v>
      </c>
    </row>
    <row r="1272" spans="1:2" x14ac:dyDescent="0.35">
      <c r="A1272" t="s">
        <v>2536</v>
      </c>
      <c r="B1272" t="s">
        <v>2537</v>
      </c>
    </row>
    <row r="1273" spans="1:2" x14ac:dyDescent="0.35">
      <c r="A1273" t="s">
        <v>2538</v>
      </c>
      <c r="B1273" t="s">
        <v>2539</v>
      </c>
    </row>
    <row r="1274" spans="1:2" x14ac:dyDescent="0.35">
      <c r="A1274" t="s">
        <v>2540</v>
      </c>
      <c r="B1274" t="s">
        <v>2541</v>
      </c>
    </row>
    <row r="1275" spans="1:2" x14ac:dyDescent="0.35">
      <c r="A1275" t="s">
        <v>2542</v>
      </c>
      <c r="B1275" t="s">
        <v>2543</v>
      </c>
    </row>
    <row r="1276" spans="1:2" x14ac:dyDescent="0.35">
      <c r="A1276" t="s">
        <v>2544</v>
      </c>
      <c r="B1276" t="s">
        <v>2545</v>
      </c>
    </row>
    <row r="1277" spans="1:2" x14ac:dyDescent="0.35">
      <c r="A1277" t="s">
        <v>2546</v>
      </c>
      <c r="B1277" t="s">
        <v>2547</v>
      </c>
    </row>
    <row r="1278" spans="1:2" x14ac:dyDescent="0.35">
      <c r="A1278" t="s">
        <v>2548</v>
      </c>
      <c r="B1278" t="s">
        <v>2549</v>
      </c>
    </row>
    <row r="1279" spans="1:2" x14ac:dyDescent="0.35">
      <c r="A1279" t="s">
        <v>2550</v>
      </c>
      <c r="B1279" t="s">
        <v>2551</v>
      </c>
    </row>
    <row r="1280" spans="1:2" x14ac:dyDescent="0.35">
      <c r="A1280" t="s">
        <v>2552</v>
      </c>
      <c r="B1280" t="s">
        <v>2553</v>
      </c>
    </row>
    <row r="1281" spans="1:2" x14ac:dyDescent="0.35">
      <c r="A1281" t="s">
        <v>2554</v>
      </c>
      <c r="B1281" t="s">
        <v>2555</v>
      </c>
    </row>
    <row r="1282" spans="1:2" x14ac:dyDescent="0.35">
      <c r="A1282" t="s">
        <v>2556</v>
      </c>
      <c r="B1282" t="s">
        <v>2557</v>
      </c>
    </row>
    <row r="1283" spans="1:2" x14ac:dyDescent="0.35">
      <c r="A1283" t="s">
        <v>2558</v>
      </c>
      <c r="B1283" t="s">
        <v>2559</v>
      </c>
    </row>
    <row r="1284" spans="1:2" x14ac:dyDescent="0.35">
      <c r="A1284" t="s">
        <v>2560</v>
      </c>
      <c r="B1284" t="s">
        <v>2561</v>
      </c>
    </row>
    <row r="1285" spans="1:2" x14ac:dyDescent="0.35">
      <c r="A1285" t="s">
        <v>2562</v>
      </c>
      <c r="B1285" t="s">
        <v>2563</v>
      </c>
    </row>
    <row r="1286" spans="1:2" x14ac:dyDescent="0.35">
      <c r="A1286" t="s">
        <v>2564</v>
      </c>
      <c r="B1286" t="s">
        <v>2565</v>
      </c>
    </row>
    <row r="1287" spans="1:2" x14ac:dyDescent="0.35">
      <c r="A1287" t="s">
        <v>2566</v>
      </c>
      <c r="B1287" t="s">
        <v>2567</v>
      </c>
    </row>
    <row r="1288" spans="1:2" x14ac:dyDescent="0.35">
      <c r="A1288" t="s">
        <v>2568</v>
      </c>
      <c r="B1288" t="s">
        <v>2569</v>
      </c>
    </row>
    <row r="1289" spans="1:2" x14ac:dyDescent="0.35">
      <c r="A1289" t="s">
        <v>2570</v>
      </c>
      <c r="B1289" t="s">
        <v>2571</v>
      </c>
    </row>
    <row r="1290" spans="1:2" x14ac:dyDescent="0.35">
      <c r="A1290" t="s">
        <v>2572</v>
      </c>
      <c r="B1290" t="s">
        <v>2573</v>
      </c>
    </row>
    <row r="1291" spans="1:2" x14ac:dyDescent="0.35">
      <c r="A1291" t="s">
        <v>2574</v>
      </c>
      <c r="B1291" t="s">
        <v>2575</v>
      </c>
    </row>
    <row r="1292" spans="1:2" x14ac:dyDescent="0.35">
      <c r="A1292" t="s">
        <v>2576</v>
      </c>
      <c r="B1292" t="s">
        <v>2577</v>
      </c>
    </row>
    <row r="1293" spans="1:2" x14ac:dyDescent="0.35">
      <c r="A1293" t="s">
        <v>2578</v>
      </c>
      <c r="B1293" t="s">
        <v>2579</v>
      </c>
    </row>
    <row r="1294" spans="1:2" x14ac:dyDescent="0.35">
      <c r="A1294" t="s">
        <v>2580</v>
      </c>
      <c r="B1294" t="s">
        <v>2581</v>
      </c>
    </row>
    <row r="1295" spans="1:2" x14ac:dyDescent="0.35">
      <c r="A1295" t="s">
        <v>2582</v>
      </c>
      <c r="B1295" t="s">
        <v>2583</v>
      </c>
    </row>
    <row r="1296" spans="1:2" x14ac:dyDescent="0.35">
      <c r="A1296" t="s">
        <v>2584</v>
      </c>
      <c r="B1296" t="s">
        <v>2585</v>
      </c>
    </row>
    <row r="1297" spans="1:2" x14ac:dyDescent="0.35">
      <c r="A1297" t="s">
        <v>2586</v>
      </c>
      <c r="B1297" t="s">
        <v>2587</v>
      </c>
    </row>
    <row r="1298" spans="1:2" x14ac:dyDescent="0.35">
      <c r="A1298" t="s">
        <v>2588</v>
      </c>
      <c r="B1298" t="s">
        <v>2589</v>
      </c>
    </row>
    <row r="1299" spans="1:2" x14ac:dyDescent="0.35">
      <c r="A1299" t="s">
        <v>2590</v>
      </c>
      <c r="B1299" t="s">
        <v>2591</v>
      </c>
    </row>
    <row r="1300" spans="1:2" x14ac:dyDescent="0.35">
      <c r="A1300" t="s">
        <v>2592</v>
      </c>
      <c r="B1300" t="s">
        <v>2593</v>
      </c>
    </row>
    <row r="1301" spans="1:2" x14ac:dyDescent="0.35">
      <c r="A1301" t="s">
        <v>2594</v>
      </c>
      <c r="B1301" t="s">
        <v>2595</v>
      </c>
    </row>
    <row r="1302" spans="1:2" x14ac:dyDescent="0.35">
      <c r="A1302" t="s">
        <v>2596</v>
      </c>
      <c r="B1302" t="s">
        <v>2597</v>
      </c>
    </row>
    <row r="1303" spans="1:2" x14ac:dyDescent="0.35">
      <c r="A1303" t="s">
        <v>2598</v>
      </c>
      <c r="B1303" t="s">
        <v>2599</v>
      </c>
    </row>
    <row r="1304" spans="1:2" x14ac:dyDescent="0.35">
      <c r="A1304" t="s">
        <v>2600</v>
      </c>
      <c r="B1304" t="s">
        <v>2601</v>
      </c>
    </row>
    <row r="1305" spans="1:2" x14ac:dyDescent="0.35">
      <c r="A1305" t="s">
        <v>2602</v>
      </c>
      <c r="B1305" t="s">
        <v>2603</v>
      </c>
    </row>
    <row r="1306" spans="1:2" x14ac:dyDescent="0.35">
      <c r="A1306" t="s">
        <v>2604</v>
      </c>
      <c r="B1306" t="s">
        <v>2605</v>
      </c>
    </row>
    <row r="1307" spans="1:2" x14ac:dyDescent="0.35">
      <c r="A1307" t="s">
        <v>2606</v>
      </c>
      <c r="B1307" t="s">
        <v>2607</v>
      </c>
    </row>
    <row r="1308" spans="1:2" x14ac:dyDescent="0.35">
      <c r="A1308" t="s">
        <v>2608</v>
      </c>
      <c r="B1308" t="s">
        <v>2609</v>
      </c>
    </row>
    <row r="1309" spans="1:2" x14ac:dyDescent="0.35">
      <c r="A1309" t="s">
        <v>2610</v>
      </c>
      <c r="B1309" t="s">
        <v>2611</v>
      </c>
    </row>
    <row r="1310" spans="1:2" x14ac:dyDescent="0.35">
      <c r="A1310" t="s">
        <v>2612</v>
      </c>
      <c r="B1310" t="s">
        <v>2613</v>
      </c>
    </row>
    <row r="1311" spans="1:2" x14ac:dyDescent="0.35">
      <c r="A1311" t="s">
        <v>2614</v>
      </c>
      <c r="B1311" t="s">
        <v>2615</v>
      </c>
    </row>
    <row r="1312" spans="1:2" x14ac:dyDescent="0.35">
      <c r="A1312" t="s">
        <v>2616</v>
      </c>
      <c r="B1312" t="s">
        <v>2617</v>
      </c>
    </row>
    <row r="1313" spans="1:2" x14ac:dyDescent="0.35">
      <c r="A1313" t="s">
        <v>2618</v>
      </c>
      <c r="B1313" t="s">
        <v>2619</v>
      </c>
    </row>
    <row r="1314" spans="1:2" x14ac:dyDescent="0.35">
      <c r="A1314" t="s">
        <v>2620</v>
      </c>
      <c r="B1314" t="s">
        <v>2621</v>
      </c>
    </row>
    <row r="1315" spans="1:2" x14ac:dyDescent="0.35">
      <c r="A1315" t="s">
        <v>2622</v>
      </c>
      <c r="B1315" t="s">
        <v>2623</v>
      </c>
    </row>
    <row r="1316" spans="1:2" x14ac:dyDescent="0.35">
      <c r="A1316" t="s">
        <v>2624</v>
      </c>
      <c r="B1316" t="s">
        <v>2625</v>
      </c>
    </row>
    <row r="1317" spans="1:2" x14ac:dyDescent="0.35">
      <c r="A1317" t="s">
        <v>2626</v>
      </c>
      <c r="B1317" t="s">
        <v>2627</v>
      </c>
    </row>
    <row r="1318" spans="1:2" x14ac:dyDescent="0.35">
      <c r="A1318" t="s">
        <v>2628</v>
      </c>
      <c r="B1318" t="s">
        <v>2629</v>
      </c>
    </row>
    <row r="1319" spans="1:2" x14ac:dyDescent="0.35">
      <c r="A1319" t="s">
        <v>2630</v>
      </c>
      <c r="B1319" t="s">
        <v>2631</v>
      </c>
    </row>
    <row r="1320" spans="1:2" x14ac:dyDescent="0.35">
      <c r="A1320" t="s">
        <v>2632</v>
      </c>
      <c r="B1320" t="s">
        <v>2633</v>
      </c>
    </row>
    <row r="1321" spans="1:2" x14ac:dyDescent="0.35">
      <c r="A1321" t="s">
        <v>2634</v>
      </c>
      <c r="B1321" t="s">
        <v>2635</v>
      </c>
    </row>
    <row r="1322" spans="1:2" x14ac:dyDescent="0.35">
      <c r="A1322" t="s">
        <v>2636</v>
      </c>
      <c r="B1322" t="s">
        <v>2637</v>
      </c>
    </row>
    <row r="1323" spans="1:2" x14ac:dyDescent="0.35">
      <c r="A1323" t="s">
        <v>2638</v>
      </c>
      <c r="B1323" t="s">
        <v>2639</v>
      </c>
    </row>
    <row r="1324" spans="1:2" x14ac:dyDescent="0.35">
      <c r="A1324" t="s">
        <v>2640</v>
      </c>
      <c r="B1324" t="s">
        <v>2641</v>
      </c>
    </row>
    <row r="1325" spans="1:2" x14ac:dyDescent="0.35">
      <c r="A1325" t="s">
        <v>2642</v>
      </c>
      <c r="B1325" t="s">
        <v>2643</v>
      </c>
    </row>
    <row r="1326" spans="1:2" x14ac:dyDescent="0.35">
      <c r="A1326" t="s">
        <v>2644</v>
      </c>
      <c r="B1326" t="s">
        <v>2645</v>
      </c>
    </row>
    <row r="1327" spans="1:2" x14ac:dyDescent="0.35">
      <c r="A1327" t="s">
        <v>2646</v>
      </c>
      <c r="B1327" t="s">
        <v>2647</v>
      </c>
    </row>
    <row r="1328" spans="1:2" x14ac:dyDescent="0.35">
      <c r="A1328" t="s">
        <v>2648</v>
      </c>
      <c r="B1328" t="s">
        <v>2649</v>
      </c>
    </row>
    <row r="1329" spans="1:2" x14ac:dyDescent="0.35">
      <c r="A1329" t="s">
        <v>2650</v>
      </c>
      <c r="B1329" t="s">
        <v>2651</v>
      </c>
    </row>
    <row r="1330" spans="1:2" x14ac:dyDescent="0.35">
      <c r="A1330" t="s">
        <v>2652</v>
      </c>
      <c r="B1330" t="s">
        <v>2653</v>
      </c>
    </row>
    <row r="1331" spans="1:2" x14ac:dyDescent="0.35">
      <c r="A1331" t="s">
        <v>2654</v>
      </c>
      <c r="B1331" t="s">
        <v>2655</v>
      </c>
    </row>
    <row r="1332" spans="1:2" x14ac:dyDescent="0.35">
      <c r="A1332" t="s">
        <v>2656</v>
      </c>
      <c r="B1332" t="s">
        <v>2657</v>
      </c>
    </row>
    <row r="1333" spans="1:2" x14ac:dyDescent="0.35">
      <c r="A1333" t="s">
        <v>2658</v>
      </c>
      <c r="B1333" t="s">
        <v>2659</v>
      </c>
    </row>
    <row r="1334" spans="1:2" x14ac:dyDescent="0.35">
      <c r="A1334" t="s">
        <v>2660</v>
      </c>
      <c r="B1334" t="s">
        <v>2661</v>
      </c>
    </row>
    <row r="1335" spans="1:2" x14ac:dyDescent="0.35">
      <c r="A1335" t="s">
        <v>2662</v>
      </c>
      <c r="B1335" t="s">
        <v>2663</v>
      </c>
    </row>
    <row r="1336" spans="1:2" x14ac:dyDescent="0.35">
      <c r="A1336" t="s">
        <v>2664</v>
      </c>
      <c r="B1336" t="s">
        <v>2665</v>
      </c>
    </row>
    <row r="1337" spans="1:2" x14ac:dyDescent="0.35">
      <c r="A1337" t="s">
        <v>2666</v>
      </c>
      <c r="B1337" t="s">
        <v>2667</v>
      </c>
    </row>
    <row r="1338" spans="1:2" x14ac:dyDescent="0.35">
      <c r="A1338" t="s">
        <v>2668</v>
      </c>
      <c r="B1338" t="s">
        <v>2669</v>
      </c>
    </row>
    <row r="1339" spans="1:2" x14ac:dyDescent="0.35">
      <c r="A1339" t="s">
        <v>2670</v>
      </c>
      <c r="B1339" t="s">
        <v>2671</v>
      </c>
    </row>
    <row r="1340" spans="1:2" x14ac:dyDescent="0.35">
      <c r="A1340" t="s">
        <v>2672</v>
      </c>
      <c r="B1340" t="s">
        <v>2673</v>
      </c>
    </row>
    <row r="1341" spans="1:2" x14ac:dyDescent="0.35">
      <c r="A1341" t="s">
        <v>2674</v>
      </c>
      <c r="B1341" t="s">
        <v>2675</v>
      </c>
    </row>
    <row r="1342" spans="1:2" x14ac:dyDescent="0.35">
      <c r="A1342" t="s">
        <v>2676</v>
      </c>
      <c r="B1342" t="s">
        <v>2677</v>
      </c>
    </row>
    <row r="1343" spans="1:2" x14ac:dyDescent="0.35">
      <c r="A1343" t="s">
        <v>2678</v>
      </c>
      <c r="B1343" t="s">
        <v>2679</v>
      </c>
    </row>
    <row r="1344" spans="1:2" x14ac:dyDescent="0.35">
      <c r="A1344" t="s">
        <v>2680</v>
      </c>
      <c r="B1344" t="s">
        <v>2681</v>
      </c>
    </row>
    <row r="1345" spans="1:2" x14ac:dyDescent="0.35">
      <c r="A1345" t="s">
        <v>2682</v>
      </c>
      <c r="B1345" t="s">
        <v>2683</v>
      </c>
    </row>
    <row r="1346" spans="1:2" x14ac:dyDescent="0.35">
      <c r="A1346" t="s">
        <v>2684</v>
      </c>
      <c r="B1346" t="s">
        <v>2685</v>
      </c>
    </row>
    <row r="1347" spans="1:2" x14ac:dyDescent="0.35">
      <c r="A1347" t="s">
        <v>2686</v>
      </c>
      <c r="B1347" t="s">
        <v>2687</v>
      </c>
    </row>
    <row r="1348" spans="1:2" x14ac:dyDescent="0.35">
      <c r="A1348" t="s">
        <v>2688</v>
      </c>
      <c r="B1348" t="s">
        <v>2689</v>
      </c>
    </row>
    <row r="1349" spans="1:2" x14ac:dyDescent="0.35">
      <c r="A1349" t="s">
        <v>2690</v>
      </c>
      <c r="B1349" t="s">
        <v>2691</v>
      </c>
    </row>
    <row r="1350" spans="1:2" x14ac:dyDescent="0.35">
      <c r="A1350" t="s">
        <v>2692</v>
      </c>
      <c r="B1350" t="s">
        <v>2693</v>
      </c>
    </row>
    <row r="1351" spans="1:2" x14ac:dyDescent="0.35">
      <c r="A1351" t="s">
        <v>2694</v>
      </c>
      <c r="B1351" t="s">
        <v>2695</v>
      </c>
    </row>
    <row r="1352" spans="1:2" x14ac:dyDescent="0.35">
      <c r="A1352" t="s">
        <v>2696</v>
      </c>
      <c r="B1352" t="s">
        <v>2697</v>
      </c>
    </row>
    <row r="1353" spans="1:2" x14ac:dyDescent="0.35">
      <c r="A1353" t="s">
        <v>2698</v>
      </c>
      <c r="B1353" t="s">
        <v>2699</v>
      </c>
    </row>
    <row r="1354" spans="1:2" x14ac:dyDescent="0.35">
      <c r="A1354" t="s">
        <v>2700</v>
      </c>
      <c r="B1354" t="s">
        <v>2701</v>
      </c>
    </row>
    <row r="1355" spans="1:2" x14ac:dyDescent="0.35">
      <c r="A1355" t="s">
        <v>2702</v>
      </c>
      <c r="B1355" t="s">
        <v>2703</v>
      </c>
    </row>
    <row r="1356" spans="1:2" x14ac:dyDescent="0.35">
      <c r="A1356" t="s">
        <v>2704</v>
      </c>
      <c r="B1356" t="s">
        <v>2705</v>
      </c>
    </row>
    <row r="1357" spans="1:2" x14ac:dyDescent="0.35">
      <c r="A1357" t="s">
        <v>2706</v>
      </c>
      <c r="B1357" t="s">
        <v>2707</v>
      </c>
    </row>
    <row r="1358" spans="1:2" x14ac:dyDescent="0.35">
      <c r="A1358" t="s">
        <v>2708</v>
      </c>
      <c r="B1358" t="s">
        <v>2709</v>
      </c>
    </row>
    <row r="1359" spans="1:2" x14ac:dyDescent="0.35">
      <c r="A1359" t="s">
        <v>2710</v>
      </c>
      <c r="B1359" t="s">
        <v>2711</v>
      </c>
    </row>
    <row r="1360" spans="1:2" x14ac:dyDescent="0.35">
      <c r="A1360" t="s">
        <v>2712</v>
      </c>
      <c r="B1360" t="s">
        <v>2713</v>
      </c>
    </row>
    <row r="1361" spans="1:2" x14ac:dyDescent="0.35">
      <c r="A1361" t="s">
        <v>2714</v>
      </c>
      <c r="B1361" t="s">
        <v>2715</v>
      </c>
    </row>
    <row r="1362" spans="1:2" x14ac:dyDescent="0.35">
      <c r="A1362" t="s">
        <v>2716</v>
      </c>
      <c r="B1362" t="s">
        <v>2717</v>
      </c>
    </row>
    <row r="1363" spans="1:2" x14ac:dyDescent="0.35">
      <c r="A1363" t="s">
        <v>2718</v>
      </c>
      <c r="B1363" t="s">
        <v>2719</v>
      </c>
    </row>
    <row r="1364" spans="1:2" x14ac:dyDescent="0.35">
      <c r="A1364" t="s">
        <v>2720</v>
      </c>
      <c r="B1364" t="s">
        <v>2721</v>
      </c>
    </row>
    <row r="1365" spans="1:2" x14ac:dyDescent="0.35">
      <c r="A1365" t="s">
        <v>2722</v>
      </c>
      <c r="B1365" t="s">
        <v>2723</v>
      </c>
    </row>
    <row r="1366" spans="1:2" x14ac:dyDescent="0.35">
      <c r="A1366" t="s">
        <v>2724</v>
      </c>
      <c r="B1366" t="s">
        <v>2725</v>
      </c>
    </row>
    <row r="1367" spans="1:2" x14ac:dyDescent="0.35">
      <c r="A1367" t="s">
        <v>2726</v>
      </c>
      <c r="B1367" t="s">
        <v>2727</v>
      </c>
    </row>
    <row r="1368" spans="1:2" x14ac:dyDescent="0.35">
      <c r="A1368" t="s">
        <v>2728</v>
      </c>
      <c r="B1368" t="s">
        <v>2729</v>
      </c>
    </row>
    <row r="1369" spans="1:2" x14ac:dyDescent="0.35">
      <c r="A1369" t="s">
        <v>2730</v>
      </c>
      <c r="B1369" t="s">
        <v>2731</v>
      </c>
    </row>
    <row r="1370" spans="1:2" x14ac:dyDescent="0.35">
      <c r="A1370" t="s">
        <v>2732</v>
      </c>
      <c r="B1370" t="s">
        <v>2733</v>
      </c>
    </row>
    <row r="1371" spans="1:2" x14ac:dyDescent="0.35">
      <c r="A1371" t="s">
        <v>2734</v>
      </c>
      <c r="B1371" t="s">
        <v>2735</v>
      </c>
    </row>
    <row r="1372" spans="1:2" x14ac:dyDescent="0.35">
      <c r="A1372" t="s">
        <v>2736</v>
      </c>
      <c r="B1372" t="s">
        <v>2737</v>
      </c>
    </row>
    <row r="1373" spans="1:2" x14ac:dyDescent="0.35">
      <c r="A1373" t="s">
        <v>2738</v>
      </c>
      <c r="B1373" t="s">
        <v>2739</v>
      </c>
    </row>
    <row r="1374" spans="1:2" x14ac:dyDescent="0.35">
      <c r="A1374" t="s">
        <v>2740</v>
      </c>
      <c r="B1374" t="s">
        <v>2741</v>
      </c>
    </row>
    <row r="1375" spans="1:2" x14ac:dyDescent="0.35">
      <c r="A1375" t="s">
        <v>2742</v>
      </c>
      <c r="B1375" t="s">
        <v>2743</v>
      </c>
    </row>
    <row r="1376" spans="1:2" x14ac:dyDescent="0.35">
      <c r="A1376" t="s">
        <v>2744</v>
      </c>
      <c r="B1376" t="s">
        <v>2745</v>
      </c>
    </row>
    <row r="1377" spans="1:2" x14ac:dyDescent="0.35">
      <c r="A1377" t="s">
        <v>2746</v>
      </c>
      <c r="B1377" t="s">
        <v>2747</v>
      </c>
    </row>
    <row r="1378" spans="1:2" x14ac:dyDescent="0.35">
      <c r="A1378" t="s">
        <v>2748</v>
      </c>
      <c r="B1378" t="s">
        <v>2749</v>
      </c>
    </row>
    <row r="1379" spans="1:2" x14ac:dyDescent="0.35">
      <c r="A1379" t="s">
        <v>2750</v>
      </c>
      <c r="B1379" t="s">
        <v>2751</v>
      </c>
    </row>
    <row r="1380" spans="1:2" x14ac:dyDescent="0.35">
      <c r="A1380" t="s">
        <v>2752</v>
      </c>
      <c r="B1380" t="s">
        <v>2753</v>
      </c>
    </row>
    <row r="1381" spans="1:2" x14ac:dyDescent="0.35">
      <c r="A1381" t="s">
        <v>2754</v>
      </c>
      <c r="B1381" t="s">
        <v>2755</v>
      </c>
    </row>
    <row r="1382" spans="1:2" x14ac:dyDescent="0.35">
      <c r="A1382" t="s">
        <v>2756</v>
      </c>
      <c r="B1382" t="s">
        <v>2757</v>
      </c>
    </row>
    <row r="1383" spans="1:2" x14ac:dyDescent="0.35">
      <c r="A1383" t="s">
        <v>2758</v>
      </c>
      <c r="B1383" t="s">
        <v>2759</v>
      </c>
    </row>
    <row r="1384" spans="1:2" x14ac:dyDescent="0.35">
      <c r="A1384" t="s">
        <v>2760</v>
      </c>
      <c r="B1384" t="s">
        <v>2761</v>
      </c>
    </row>
    <row r="1385" spans="1:2" x14ac:dyDescent="0.35">
      <c r="A1385" t="s">
        <v>2762</v>
      </c>
      <c r="B1385" t="s">
        <v>2763</v>
      </c>
    </row>
    <row r="1386" spans="1:2" x14ac:dyDescent="0.35">
      <c r="A1386" t="s">
        <v>2764</v>
      </c>
      <c r="B1386" t="s">
        <v>2765</v>
      </c>
    </row>
    <row r="1387" spans="1:2" x14ac:dyDescent="0.35">
      <c r="A1387" t="s">
        <v>2766</v>
      </c>
      <c r="B1387" t="s">
        <v>2767</v>
      </c>
    </row>
    <row r="1388" spans="1:2" x14ac:dyDescent="0.35">
      <c r="A1388" t="s">
        <v>2768</v>
      </c>
      <c r="B1388" t="s">
        <v>2769</v>
      </c>
    </row>
    <row r="1389" spans="1:2" x14ac:dyDescent="0.35">
      <c r="A1389" t="s">
        <v>2770</v>
      </c>
      <c r="B1389" t="s">
        <v>2771</v>
      </c>
    </row>
    <row r="1390" spans="1:2" x14ac:dyDescent="0.35">
      <c r="A1390" t="s">
        <v>2772</v>
      </c>
      <c r="B1390" t="s">
        <v>2773</v>
      </c>
    </row>
    <row r="1391" spans="1:2" x14ac:dyDescent="0.35">
      <c r="A1391" t="s">
        <v>2774</v>
      </c>
      <c r="B1391" t="s">
        <v>2775</v>
      </c>
    </row>
    <row r="1392" spans="1:2" x14ac:dyDescent="0.35">
      <c r="A1392" t="s">
        <v>2776</v>
      </c>
      <c r="B1392" t="s">
        <v>2777</v>
      </c>
    </row>
    <row r="1393" spans="1:2" x14ac:dyDescent="0.35">
      <c r="A1393" t="s">
        <v>2778</v>
      </c>
      <c r="B1393" t="s">
        <v>2779</v>
      </c>
    </row>
    <row r="1394" spans="1:2" x14ac:dyDescent="0.35">
      <c r="A1394" t="s">
        <v>2780</v>
      </c>
      <c r="B1394" t="s">
        <v>2781</v>
      </c>
    </row>
    <row r="1395" spans="1:2" x14ac:dyDescent="0.35">
      <c r="A1395" t="s">
        <v>2782</v>
      </c>
      <c r="B1395" t="s">
        <v>2783</v>
      </c>
    </row>
    <row r="1396" spans="1:2" x14ac:dyDescent="0.35">
      <c r="A1396" t="s">
        <v>2784</v>
      </c>
      <c r="B1396" t="s">
        <v>2785</v>
      </c>
    </row>
    <row r="1397" spans="1:2" x14ac:dyDescent="0.35">
      <c r="A1397" t="s">
        <v>2786</v>
      </c>
      <c r="B1397" t="s">
        <v>2787</v>
      </c>
    </row>
    <row r="1398" spans="1:2" x14ac:dyDescent="0.35">
      <c r="A1398" t="s">
        <v>2788</v>
      </c>
      <c r="B1398" t="s">
        <v>2789</v>
      </c>
    </row>
    <row r="1399" spans="1:2" x14ac:dyDescent="0.35">
      <c r="A1399" t="s">
        <v>2790</v>
      </c>
      <c r="B1399" t="s">
        <v>2791</v>
      </c>
    </row>
    <row r="1400" spans="1:2" x14ac:dyDescent="0.35">
      <c r="A1400" t="s">
        <v>2792</v>
      </c>
      <c r="B1400" t="s">
        <v>2793</v>
      </c>
    </row>
    <row r="1401" spans="1:2" x14ac:dyDescent="0.35">
      <c r="A1401" t="s">
        <v>2794</v>
      </c>
      <c r="B1401" t="s">
        <v>2795</v>
      </c>
    </row>
    <row r="1402" spans="1:2" x14ac:dyDescent="0.35">
      <c r="A1402" t="s">
        <v>2796</v>
      </c>
      <c r="B1402" t="s">
        <v>2797</v>
      </c>
    </row>
    <row r="1403" spans="1:2" x14ac:dyDescent="0.35">
      <c r="A1403" t="s">
        <v>2798</v>
      </c>
      <c r="B1403" t="s">
        <v>2799</v>
      </c>
    </row>
    <row r="1404" spans="1:2" x14ac:dyDescent="0.35">
      <c r="A1404" t="s">
        <v>2800</v>
      </c>
      <c r="B1404" t="s">
        <v>2801</v>
      </c>
    </row>
    <row r="1405" spans="1:2" x14ac:dyDescent="0.35">
      <c r="A1405" t="s">
        <v>2802</v>
      </c>
      <c r="B1405" t="s">
        <v>2803</v>
      </c>
    </row>
    <row r="1406" spans="1:2" x14ac:dyDescent="0.35">
      <c r="A1406" t="s">
        <v>2804</v>
      </c>
      <c r="B1406" t="s">
        <v>2805</v>
      </c>
    </row>
    <row r="1407" spans="1:2" x14ac:dyDescent="0.35">
      <c r="A1407" t="s">
        <v>2806</v>
      </c>
      <c r="B1407" t="s">
        <v>2807</v>
      </c>
    </row>
    <row r="1408" spans="1:2" x14ac:dyDescent="0.35">
      <c r="A1408" t="s">
        <v>2808</v>
      </c>
      <c r="B1408" t="s">
        <v>2809</v>
      </c>
    </row>
    <row r="1409" spans="1:2" x14ac:dyDescent="0.35">
      <c r="A1409" t="s">
        <v>2810</v>
      </c>
      <c r="B1409" t="s">
        <v>2811</v>
      </c>
    </row>
    <row r="1410" spans="1:2" x14ac:dyDescent="0.35">
      <c r="A1410" t="s">
        <v>2812</v>
      </c>
      <c r="B1410" t="s">
        <v>2813</v>
      </c>
    </row>
    <row r="1411" spans="1:2" x14ac:dyDescent="0.35">
      <c r="A1411" t="s">
        <v>2814</v>
      </c>
      <c r="B1411" t="s">
        <v>2815</v>
      </c>
    </row>
    <row r="1412" spans="1:2" x14ac:dyDescent="0.35">
      <c r="A1412" t="s">
        <v>2816</v>
      </c>
      <c r="B1412" t="s">
        <v>2817</v>
      </c>
    </row>
    <row r="1413" spans="1:2" x14ac:dyDescent="0.35">
      <c r="A1413" t="s">
        <v>2818</v>
      </c>
      <c r="B1413" t="s">
        <v>2819</v>
      </c>
    </row>
    <row r="1414" spans="1:2" x14ac:dyDescent="0.35">
      <c r="A1414" t="s">
        <v>2820</v>
      </c>
      <c r="B1414" t="s">
        <v>2821</v>
      </c>
    </row>
    <row r="1415" spans="1:2" x14ac:dyDescent="0.35">
      <c r="A1415" t="s">
        <v>2822</v>
      </c>
      <c r="B1415" t="s">
        <v>2823</v>
      </c>
    </row>
    <row r="1416" spans="1:2" x14ac:dyDescent="0.35">
      <c r="A1416" t="s">
        <v>2824</v>
      </c>
      <c r="B1416" t="s">
        <v>2825</v>
      </c>
    </row>
    <row r="1417" spans="1:2" x14ac:dyDescent="0.35">
      <c r="A1417" t="s">
        <v>2826</v>
      </c>
      <c r="B1417" t="s">
        <v>2827</v>
      </c>
    </row>
    <row r="1418" spans="1:2" x14ac:dyDescent="0.35">
      <c r="A1418" t="s">
        <v>2828</v>
      </c>
      <c r="B1418" t="s">
        <v>2829</v>
      </c>
    </row>
    <row r="1419" spans="1:2" x14ac:dyDescent="0.35">
      <c r="A1419" t="s">
        <v>2830</v>
      </c>
      <c r="B1419" t="s">
        <v>2831</v>
      </c>
    </row>
    <row r="1420" spans="1:2" x14ac:dyDescent="0.35">
      <c r="A1420" t="s">
        <v>2832</v>
      </c>
      <c r="B1420" t="s">
        <v>2833</v>
      </c>
    </row>
    <row r="1421" spans="1:2" x14ac:dyDescent="0.35">
      <c r="A1421" t="s">
        <v>2834</v>
      </c>
      <c r="B1421" t="s">
        <v>2835</v>
      </c>
    </row>
    <row r="1422" spans="1:2" x14ac:dyDescent="0.35">
      <c r="A1422" t="s">
        <v>2836</v>
      </c>
      <c r="B1422" t="s">
        <v>2837</v>
      </c>
    </row>
    <row r="1423" spans="1:2" x14ac:dyDescent="0.35">
      <c r="A1423" t="s">
        <v>2838</v>
      </c>
      <c r="B1423" t="s">
        <v>2839</v>
      </c>
    </row>
    <row r="1424" spans="1:2" x14ac:dyDescent="0.35">
      <c r="A1424" t="s">
        <v>2840</v>
      </c>
      <c r="B1424" t="s">
        <v>2841</v>
      </c>
    </row>
    <row r="1425" spans="1:2" x14ac:dyDescent="0.35">
      <c r="A1425" t="s">
        <v>2842</v>
      </c>
      <c r="B1425" t="s">
        <v>2843</v>
      </c>
    </row>
    <row r="1426" spans="1:2" x14ac:dyDescent="0.35">
      <c r="A1426" t="s">
        <v>2844</v>
      </c>
      <c r="B1426" t="s">
        <v>2845</v>
      </c>
    </row>
    <row r="1427" spans="1:2" x14ac:dyDescent="0.35">
      <c r="A1427" t="s">
        <v>2846</v>
      </c>
      <c r="B1427" t="s">
        <v>2847</v>
      </c>
    </row>
    <row r="1428" spans="1:2" x14ac:dyDescent="0.35">
      <c r="A1428" t="s">
        <v>2848</v>
      </c>
      <c r="B1428" t="s">
        <v>2849</v>
      </c>
    </row>
    <row r="1429" spans="1:2" x14ac:dyDescent="0.35">
      <c r="A1429" t="s">
        <v>2850</v>
      </c>
      <c r="B1429" t="s">
        <v>2851</v>
      </c>
    </row>
    <row r="1430" spans="1:2" x14ac:dyDescent="0.35">
      <c r="A1430" t="s">
        <v>2852</v>
      </c>
      <c r="B1430" t="s">
        <v>2853</v>
      </c>
    </row>
    <row r="1431" spans="1:2" x14ac:dyDescent="0.35">
      <c r="A1431" t="s">
        <v>2854</v>
      </c>
      <c r="B1431" t="s">
        <v>2855</v>
      </c>
    </row>
    <row r="1432" spans="1:2" x14ac:dyDescent="0.35">
      <c r="A1432" t="s">
        <v>2856</v>
      </c>
      <c r="B1432" t="s">
        <v>2857</v>
      </c>
    </row>
    <row r="1433" spans="1:2" x14ac:dyDescent="0.35">
      <c r="A1433" t="s">
        <v>2858</v>
      </c>
      <c r="B1433" t="s">
        <v>2859</v>
      </c>
    </row>
    <row r="1434" spans="1:2" x14ac:dyDescent="0.35">
      <c r="A1434" t="s">
        <v>2860</v>
      </c>
      <c r="B1434" t="s">
        <v>2861</v>
      </c>
    </row>
    <row r="1435" spans="1:2" x14ac:dyDescent="0.35">
      <c r="A1435" t="s">
        <v>2862</v>
      </c>
      <c r="B1435" t="s">
        <v>2863</v>
      </c>
    </row>
    <row r="1436" spans="1:2" x14ac:dyDescent="0.35">
      <c r="A1436" t="s">
        <v>2864</v>
      </c>
      <c r="B1436" t="s">
        <v>2865</v>
      </c>
    </row>
    <row r="1437" spans="1:2" x14ac:dyDescent="0.35">
      <c r="A1437" t="s">
        <v>2866</v>
      </c>
      <c r="B1437" t="s">
        <v>2867</v>
      </c>
    </row>
    <row r="1438" spans="1:2" x14ac:dyDescent="0.35">
      <c r="A1438" t="s">
        <v>2868</v>
      </c>
      <c r="B1438" t="s">
        <v>2869</v>
      </c>
    </row>
    <row r="1439" spans="1:2" x14ac:dyDescent="0.35">
      <c r="A1439" t="s">
        <v>2870</v>
      </c>
      <c r="B1439" t="s">
        <v>2871</v>
      </c>
    </row>
    <row r="1440" spans="1:2" x14ac:dyDescent="0.35">
      <c r="A1440" t="s">
        <v>2872</v>
      </c>
      <c r="B1440" t="s">
        <v>2873</v>
      </c>
    </row>
    <row r="1441" spans="1:2" x14ac:dyDescent="0.35">
      <c r="A1441" t="s">
        <v>2874</v>
      </c>
      <c r="B1441" t="s">
        <v>2875</v>
      </c>
    </row>
    <row r="1442" spans="1:2" x14ac:dyDescent="0.35">
      <c r="A1442" t="s">
        <v>2876</v>
      </c>
      <c r="B1442" t="s">
        <v>2877</v>
      </c>
    </row>
    <row r="1443" spans="1:2" x14ac:dyDescent="0.35">
      <c r="A1443" t="s">
        <v>2878</v>
      </c>
      <c r="B1443" t="s">
        <v>2879</v>
      </c>
    </row>
    <row r="1444" spans="1:2" x14ac:dyDescent="0.35">
      <c r="A1444" t="s">
        <v>2880</v>
      </c>
      <c r="B1444" t="s">
        <v>2881</v>
      </c>
    </row>
    <row r="1445" spans="1:2" x14ac:dyDescent="0.35">
      <c r="A1445" t="s">
        <v>2882</v>
      </c>
      <c r="B1445" t="s">
        <v>2883</v>
      </c>
    </row>
    <row r="1446" spans="1:2" x14ac:dyDescent="0.35">
      <c r="A1446" t="s">
        <v>2884</v>
      </c>
      <c r="B1446" t="s">
        <v>2885</v>
      </c>
    </row>
    <row r="1447" spans="1:2" x14ac:dyDescent="0.35">
      <c r="A1447" t="s">
        <v>2886</v>
      </c>
      <c r="B1447" t="s">
        <v>2887</v>
      </c>
    </row>
    <row r="1448" spans="1:2" x14ac:dyDescent="0.35">
      <c r="A1448" t="s">
        <v>2888</v>
      </c>
      <c r="B1448" t="s">
        <v>2889</v>
      </c>
    </row>
    <row r="1449" spans="1:2" x14ac:dyDescent="0.35">
      <c r="A1449" t="s">
        <v>2890</v>
      </c>
      <c r="B1449" t="s">
        <v>2891</v>
      </c>
    </row>
    <row r="1450" spans="1:2" x14ac:dyDescent="0.35">
      <c r="A1450" t="s">
        <v>2892</v>
      </c>
      <c r="B1450" t="s">
        <v>2893</v>
      </c>
    </row>
    <row r="1451" spans="1:2" x14ac:dyDescent="0.35">
      <c r="A1451" t="s">
        <v>2894</v>
      </c>
      <c r="B1451" t="s">
        <v>2895</v>
      </c>
    </row>
    <row r="1452" spans="1:2" x14ac:dyDescent="0.35">
      <c r="A1452" t="s">
        <v>2896</v>
      </c>
      <c r="B1452" t="s">
        <v>2897</v>
      </c>
    </row>
    <row r="1453" spans="1:2" x14ac:dyDescent="0.35">
      <c r="A1453" t="s">
        <v>2898</v>
      </c>
      <c r="B1453" t="s">
        <v>2899</v>
      </c>
    </row>
    <row r="1454" spans="1:2" x14ac:dyDescent="0.35">
      <c r="A1454" t="s">
        <v>2900</v>
      </c>
      <c r="B1454" t="s">
        <v>2901</v>
      </c>
    </row>
    <row r="1455" spans="1:2" x14ac:dyDescent="0.35">
      <c r="A1455" t="s">
        <v>2902</v>
      </c>
      <c r="B1455" t="s">
        <v>2903</v>
      </c>
    </row>
    <row r="1456" spans="1:2" x14ac:dyDescent="0.35">
      <c r="A1456" t="s">
        <v>2904</v>
      </c>
      <c r="B1456" t="s">
        <v>2905</v>
      </c>
    </row>
    <row r="1457" spans="1:2" x14ac:dyDescent="0.35">
      <c r="A1457" t="s">
        <v>2906</v>
      </c>
      <c r="B1457" t="s">
        <v>2907</v>
      </c>
    </row>
    <row r="1458" spans="1:2" x14ac:dyDescent="0.35">
      <c r="A1458" t="s">
        <v>2908</v>
      </c>
      <c r="B1458" t="s">
        <v>2909</v>
      </c>
    </row>
    <row r="1459" spans="1:2" x14ac:dyDescent="0.35">
      <c r="A1459" t="s">
        <v>2910</v>
      </c>
      <c r="B1459" t="s">
        <v>2911</v>
      </c>
    </row>
    <row r="1460" spans="1:2" x14ac:dyDescent="0.35">
      <c r="A1460" t="s">
        <v>2912</v>
      </c>
      <c r="B1460" t="s">
        <v>2913</v>
      </c>
    </row>
    <row r="1461" spans="1:2" x14ac:dyDescent="0.35">
      <c r="A1461" t="s">
        <v>2914</v>
      </c>
      <c r="B1461" t="s">
        <v>2915</v>
      </c>
    </row>
    <row r="1462" spans="1:2" x14ac:dyDescent="0.35">
      <c r="A1462" t="s">
        <v>2916</v>
      </c>
      <c r="B1462" t="s">
        <v>2917</v>
      </c>
    </row>
    <row r="1463" spans="1:2" x14ac:dyDescent="0.35">
      <c r="A1463" t="s">
        <v>2918</v>
      </c>
      <c r="B1463" t="s">
        <v>2919</v>
      </c>
    </row>
    <row r="1464" spans="1:2" x14ac:dyDescent="0.35">
      <c r="A1464" t="s">
        <v>2920</v>
      </c>
      <c r="B1464" t="s">
        <v>2921</v>
      </c>
    </row>
    <row r="1465" spans="1:2" x14ac:dyDescent="0.35">
      <c r="A1465" t="s">
        <v>2922</v>
      </c>
      <c r="B1465" t="s">
        <v>2923</v>
      </c>
    </row>
    <row r="1466" spans="1:2" x14ac:dyDescent="0.35">
      <c r="A1466" t="s">
        <v>2924</v>
      </c>
      <c r="B1466" t="s">
        <v>2925</v>
      </c>
    </row>
    <row r="1467" spans="1:2" x14ac:dyDescent="0.35">
      <c r="A1467" t="s">
        <v>2926</v>
      </c>
      <c r="B1467" t="s">
        <v>2927</v>
      </c>
    </row>
    <row r="1468" spans="1:2" x14ac:dyDescent="0.35">
      <c r="A1468" t="s">
        <v>2928</v>
      </c>
      <c r="B1468" t="s">
        <v>2929</v>
      </c>
    </row>
    <row r="1469" spans="1:2" x14ac:dyDescent="0.35">
      <c r="A1469" t="s">
        <v>2930</v>
      </c>
      <c r="B1469" t="s">
        <v>2931</v>
      </c>
    </row>
    <row r="1470" spans="1:2" x14ac:dyDescent="0.35">
      <c r="A1470" t="s">
        <v>2932</v>
      </c>
      <c r="B1470" t="s">
        <v>2933</v>
      </c>
    </row>
    <row r="1471" spans="1:2" x14ac:dyDescent="0.35">
      <c r="A1471" t="s">
        <v>2934</v>
      </c>
      <c r="B1471" t="s">
        <v>2935</v>
      </c>
    </row>
    <row r="1472" spans="1:2" x14ac:dyDescent="0.35">
      <c r="A1472" t="s">
        <v>2936</v>
      </c>
      <c r="B1472" t="s">
        <v>2937</v>
      </c>
    </row>
    <row r="1473" spans="1:2" x14ac:dyDescent="0.35">
      <c r="A1473" t="s">
        <v>2938</v>
      </c>
      <c r="B1473" t="s">
        <v>2939</v>
      </c>
    </row>
    <row r="1474" spans="1:2" x14ac:dyDescent="0.35">
      <c r="A1474" t="s">
        <v>2940</v>
      </c>
      <c r="B1474" t="s">
        <v>2941</v>
      </c>
    </row>
    <row r="1475" spans="1:2" x14ac:dyDescent="0.35">
      <c r="A1475" t="s">
        <v>2942</v>
      </c>
      <c r="B1475" t="s">
        <v>2943</v>
      </c>
    </row>
    <row r="1476" spans="1:2" x14ac:dyDescent="0.35">
      <c r="A1476" t="s">
        <v>2944</v>
      </c>
      <c r="B1476" t="s">
        <v>2945</v>
      </c>
    </row>
    <row r="1477" spans="1:2" x14ac:dyDescent="0.35">
      <c r="A1477" t="s">
        <v>2946</v>
      </c>
      <c r="B1477" t="s">
        <v>2947</v>
      </c>
    </row>
    <row r="1478" spans="1:2" x14ac:dyDescent="0.35">
      <c r="A1478" t="s">
        <v>2948</v>
      </c>
      <c r="B1478" t="s">
        <v>2949</v>
      </c>
    </row>
    <row r="1479" spans="1:2" x14ac:dyDescent="0.35">
      <c r="A1479" t="s">
        <v>2950</v>
      </c>
      <c r="B1479" t="s">
        <v>2951</v>
      </c>
    </row>
    <row r="1480" spans="1:2" x14ac:dyDescent="0.35">
      <c r="A1480" t="s">
        <v>2952</v>
      </c>
      <c r="B1480" t="s">
        <v>2953</v>
      </c>
    </row>
    <row r="1481" spans="1:2" x14ac:dyDescent="0.35">
      <c r="A1481" t="s">
        <v>2954</v>
      </c>
      <c r="B1481" t="s">
        <v>2955</v>
      </c>
    </row>
    <row r="1482" spans="1:2" x14ac:dyDescent="0.35">
      <c r="A1482" t="s">
        <v>2956</v>
      </c>
      <c r="B1482" t="s">
        <v>2957</v>
      </c>
    </row>
    <row r="1483" spans="1:2" x14ac:dyDescent="0.35">
      <c r="A1483" t="s">
        <v>2958</v>
      </c>
      <c r="B1483" t="s">
        <v>2959</v>
      </c>
    </row>
    <row r="1484" spans="1:2" x14ac:dyDescent="0.35">
      <c r="A1484" t="s">
        <v>2960</v>
      </c>
      <c r="B1484" t="s">
        <v>2961</v>
      </c>
    </row>
    <row r="1485" spans="1:2" x14ac:dyDescent="0.35">
      <c r="A1485" t="s">
        <v>2962</v>
      </c>
      <c r="B1485" t="s">
        <v>2963</v>
      </c>
    </row>
    <row r="1486" spans="1:2" x14ac:dyDescent="0.35">
      <c r="A1486" t="s">
        <v>2964</v>
      </c>
      <c r="B1486" t="s">
        <v>2965</v>
      </c>
    </row>
    <row r="1487" spans="1:2" x14ac:dyDescent="0.35">
      <c r="A1487" t="s">
        <v>2966</v>
      </c>
      <c r="B1487" t="s">
        <v>2967</v>
      </c>
    </row>
    <row r="1488" spans="1:2" x14ac:dyDescent="0.35">
      <c r="A1488" t="s">
        <v>2968</v>
      </c>
      <c r="B1488" t="s">
        <v>2969</v>
      </c>
    </row>
    <row r="1489" spans="1:2" x14ac:dyDescent="0.35">
      <c r="A1489" t="s">
        <v>2970</v>
      </c>
      <c r="B1489" t="s">
        <v>2971</v>
      </c>
    </row>
    <row r="1490" spans="1:2" x14ac:dyDescent="0.35">
      <c r="A1490" t="s">
        <v>2972</v>
      </c>
      <c r="B1490" t="s">
        <v>2973</v>
      </c>
    </row>
    <row r="1491" spans="1:2" x14ac:dyDescent="0.35">
      <c r="A1491" t="s">
        <v>2974</v>
      </c>
      <c r="B1491" t="s">
        <v>2975</v>
      </c>
    </row>
    <row r="1492" spans="1:2" x14ac:dyDescent="0.35">
      <c r="A1492" t="s">
        <v>2976</v>
      </c>
      <c r="B1492" t="s">
        <v>2977</v>
      </c>
    </row>
    <row r="1493" spans="1:2" x14ac:dyDescent="0.35">
      <c r="A1493" t="s">
        <v>2978</v>
      </c>
      <c r="B1493" t="s">
        <v>2979</v>
      </c>
    </row>
    <row r="1494" spans="1:2" x14ac:dyDescent="0.35">
      <c r="A1494" t="s">
        <v>2980</v>
      </c>
      <c r="B1494" t="s">
        <v>2981</v>
      </c>
    </row>
    <row r="1495" spans="1:2" x14ac:dyDescent="0.35">
      <c r="A1495" t="s">
        <v>2982</v>
      </c>
      <c r="B1495" t="s">
        <v>2983</v>
      </c>
    </row>
    <row r="1496" spans="1:2" x14ac:dyDescent="0.35">
      <c r="A1496" t="s">
        <v>2984</v>
      </c>
      <c r="B1496" t="s">
        <v>2985</v>
      </c>
    </row>
    <row r="1497" spans="1:2" x14ac:dyDescent="0.35">
      <c r="A1497" t="s">
        <v>2986</v>
      </c>
      <c r="B1497" t="s">
        <v>2987</v>
      </c>
    </row>
    <row r="1498" spans="1:2" x14ac:dyDescent="0.35">
      <c r="A1498" t="s">
        <v>2988</v>
      </c>
      <c r="B1498" t="s">
        <v>2989</v>
      </c>
    </row>
    <row r="1499" spans="1:2" x14ac:dyDescent="0.35">
      <c r="A1499" t="s">
        <v>2990</v>
      </c>
      <c r="B1499" t="s">
        <v>2991</v>
      </c>
    </row>
    <row r="1500" spans="1:2" x14ac:dyDescent="0.35">
      <c r="A1500" t="s">
        <v>2992</v>
      </c>
      <c r="B1500" t="s">
        <v>2993</v>
      </c>
    </row>
    <row r="1501" spans="1:2" x14ac:dyDescent="0.35">
      <c r="A1501" t="s">
        <v>2994</v>
      </c>
      <c r="B1501" t="s">
        <v>2995</v>
      </c>
    </row>
    <row r="1502" spans="1:2" x14ac:dyDescent="0.35">
      <c r="A1502" t="s">
        <v>2996</v>
      </c>
      <c r="B1502" t="s">
        <v>2997</v>
      </c>
    </row>
    <row r="1503" spans="1:2" x14ac:dyDescent="0.35">
      <c r="A1503" t="s">
        <v>2998</v>
      </c>
      <c r="B1503" t="s">
        <v>2999</v>
      </c>
    </row>
    <row r="1504" spans="1:2" x14ac:dyDescent="0.35">
      <c r="A1504" t="s">
        <v>3000</v>
      </c>
      <c r="B1504" t="s">
        <v>3001</v>
      </c>
    </row>
    <row r="1505" spans="1:2" x14ac:dyDescent="0.35">
      <c r="A1505" t="s">
        <v>3002</v>
      </c>
      <c r="B1505" t="s">
        <v>3003</v>
      </c>
    </row>
    <row r="1506" spans="1:2" x14ac:dyDescent="0.35">
      <c r="A1506" t="s">
        <v>3004</v>
      </c>
      <c r="B1506" t="s">
        <v>3005</v>
      </c>
    </row>
    <row r="1507" spans="1:2" x14ac:dyDescent="0.35">
      <c r="A1507" t="s">
        <v>3006</v>
      </c>
      <c r="B1507" t="s">
        <v>3007</v>
      </c>
    </row>
    <row r="1508" spans="1:2" x14ac:dyDescent="0.35">
      <c r="A1508" t="s">
        <v>3008</v>
      </c>
      <c r="B1508" t="s">
        <v>3009</v>
      </c>
    </row>
    <row r="1509" spans="1:2" x14ac:dyDescent="0.35">
      <c r="A1509" t="s">
        <v>3010</v>
      </c>
      <c r="B1509" t="s">
        <v>3011</v>
      </c>
    </row>
    <row r="1510" spans="1:2" x14ac:dyDescent="0.35">
      <c r="A1510" t="s">
        <v>3012</v>
      </c>
      <c r="B1510" t="s">
        <v>3013</v>
      </c>
    </row>
    <row r="1511" spans="1:2" x14ac:dyDescent="0.35">
      <c r="A1511" t="s">
        <v>3014</v>
      </c>
      <c r="B1511" t="s">
        <v>3015</v>
      </c>
    </row>
    <row r="1512" spans="1:2" x14ac:dyDescent="0.35">
      <c r="A1512" t="s">
        <v>3016</v>
      </c>
      <c r="B1512" t="s">
        <v>3017</v>
      </c>
    </row>
    <row r="1513" spans="1:2" x14ac:dyDescent="0.35">
      <c r="A1513" t="s">
        <v>3018</v>
      </c>
      <c r="B1513" t="s">
        <v>3019</v>
      </c>
    </row>
    <row r="1514" spans="1:2" x14ac:dyDescent="0.35">
      <c r="A1514" t="s">
        <v>3020</v>
      </c>
      <c r="B1514" t="s">
        <v>3021</v>
      </c>
    </row>
    <row r="1515" spans="1:2" x14ac:dyDescent="0.35">
      <c r="A1515" t="s">
        <v>3022</v>
      </c>
      <c r="B1515" t="s">
        <v>3023</v>
      </c>
    </row>
    <row r="1516" spans="1:2" x14ac:dyDescent="0.35">
      <c r="A1516" t="s">
        <v>3024</v>
      </c>
      <c r="B1516" t="s">
        <v>3025</v>
      </c>
    </row>
    <row r="1517" spans="1:2" x14ac:dyDescent="0.35">
      <c r="A1517" t="s">
        <v>3026</v>
      </c>
      <c r="B1517" t="s">
        <v>3027</v>
      </c>
    </row>
    <row r="1518" spans="1:2" x14ac:dyDescent="0.35">
      <c r="A1518" t="s">
        <v>3028</v>
      </c>
      <c r="B1518" t="s">
        <v>3029</v>
      </c>
    </row>
    <row r="1519" spans="1:2" x14ac:dyDescent="0.35">
      <c r="A1519" t="s">
        <v>3030</v>
      </c>
      <c r="B1519" t="s">
        <v>3031</v>
      </c>
    </row>
    <row r="1520" spans="1:2" x14ac:dyDescent="0.35">
      <c r="A1520" t="s">
        <v>3032</v>
      </c>
      <c r="B1520" t="s">
        <v>3033</v>
      </c>
    </row>
    <row r="1521" spans="1:2" x14ac:dyDescent="0.35">
      <c r="A1521" t="s">
        <v>3034</v>
      </c>
      <c r="B1521" t="s">
        <v>3035</v>
      </c>
    </row>
    <row r="1522" spans="1:2" x14ac:dyDescent="0.35">
      <c r="A1522" t="s">
        <v>3036</v>
      </c>
      <c r="B1522" t="s">
        <v>3037</v>
      </c>
    </row>
    <row r="1523" spans="1:2" x14ac:dyDescent="0.35">
      <c r="A1523" t="s">
        <v>3038</v>
      </c>
      <c r="B1523" t="s">
        <v>3039</v>
      </c>
    </row>
    <row r="1524" spans="1:2" x14ac:dyDescent="0.35">
      <c r="A1524" t="s">
        <v>3040</v>
      </c>
      <c r="B1524" t="s">
        <v>3041</v>
      </c>
    </row>
    <row r="1525" spans="1:2" x14ac:dyDescent="0.35">
      <c r="A1525" t="s">
        <v>3042</v>
      </c>
      <c r="B1525" t="s">
        <v>3043</v>
      </c>
    </row>
    <row r="1526" spans="1:2" x14ac:dyDescent="0.35">
      <c r="A1526" t="s">
        <v>3044</v>
      </c>
      <c r="B1526" t="s">
        <v>3045</v>
      </c>
    </row>
    <row r="1527" spans="1:2" x14ac:dyDescent="0.35">
      <c r="A1527" t="s">
        <v>3046</v>
      </c>
      <c r="B1527" t="s">
        <v>3047</v>
      </c>
    </row>
    <row r="1528" spans="1:2" x14ac:dyDescent="0.35">
      <c r="A1528" t="s">
        <v>3048</v>
      </c>
      <c r="B1528" t="s">
        <v>3049</v>
      </c>
    </row>
    <row r="1529" spans="1:2" x14ac:dyDescent="0.35">
      <c r="A1529" t="s">
        <v>3050</v>
      </c>
      <c r="B1529" t="s">
        <v>3051</v>
      </c>
    </row>
    <row r="1530" spans="1:2" x14ac:dyDescent="0.35">
      <c r="A1530" t="s">
        <v>3052</v>
      </c>
      <c r="B1530" t="s">
        <v>3049</v>
      </c>
    </row>
    <row r="1531" spans="1:2" x14ac:dyDescent="0.35">
      <c r="A1531" t="s">
        <v>3053</v>
      </c>
      <c r="B1531" t="s">
        <v>3054</v>
      </c>
    </row>
    <row r="1532" spans="1:2" x14ac:dyDescent="0.35">
      <c r="A1532" t="s">
        <v>3055</v>
      </c>
      <c r="B1532" t="s">
        <v>3056</v>
      </c>
    </row>
    <row r="1533" spans="1:2" x14ac:dyDescent="0.35">
      <c r="A1533" t="s">
        <v>3057</v>
      </c>
      <c r="B1533" t="s">
        <v>3058</v>
      </c>
    </row>
    <row r="1534" spans="1:2" x14ac:dyDescent="0.35">
      <c r="A1534" t="s">
        <v>3059</v>
      </c>
      <c r="B1534" t="s">
        <v>3060</v>
      </c>
    </row>
    <row r="1535" spans="1:2" x14ac:dyDescent="0.35">
      <c r="A1535" t="s">
        <v>3061</v>
      </c>
      <c r="B1535" t="s">
        <v>3062</v>
      </c>
    </row>
    <row r="1536" spans="1:2" x14ac:dyDescent="0.35">
      <c r="A1536" t="s">
        <v>3063</v>
      </c>
      <c r="B1536" t="s">
        <v>3064</v>
      </c>
    </row>
    <row r="1537" spans="1:2" x14ac:dyDescent="0.35">
      <c r="A1537" t="s">
        <v>3065</v>
      </c>
      <c r="B1537" t="s">
        <v>3066</v>
      </c>
    </row>
    <row r="1538" spans="1:2" x14ac:dyDescent="0.35">
      <c r="A1538" t="s">
        <v>3067</v>
      </c>
      <c r="B1538" t="s">
        <v>3068</v>
      </c>
    </row>
    <row r="1539" spans="1:2" x14ac:dyDescent="0.35">
      <c r="A1539" t="s">
        <v>3069</v>
      </c>
      <c r="B1539" t="s">
        <v>3070</v>
      </c>
    </row>
    <row r="1540" spans="1:2" x14ac:dyDescent="0.35">
      <c r="A1540" t="s">
        <v>3071</v>
      </c>
      <c r="B1540" t="s">
        <v>3072</v>
      </c>
    </row>
    <row r="1541" spans="1:2" x14ac:dyDescent="0.35">
      <c r="A1541" t="s">
        <v>3073</v>
      </c>
      <c r="B1541" t="s">
        <v>3074</v>
      </c>
    </row>
    <row r="1542" spans="1:2" x14ac:dyDescent="0.35">
      <c r="A1542" t="s">
        <v>3075</v>
      </c>
      <c r="B1542" t="s">
        <v>3076</v>
      </c>
    </row>
    <row r="1543" spans="1:2" x14ac:dyDescent="0.35">
      <c r="A1543" t="s">
        <v>3077</v>
      </c>
      <c r="B1543" t="s">
        <v>3078</v>
      </c>
    </row>
    <row r="1544" spans="1:2" x14ac:dyDescent="0.35">
      <c r="A1544" t="s">
        <v>3079</v>
      </c>
      <c r="B1544" t="s">
        <v>3080</v>
      </c>
    </row>
    <row r="1545" spans="1:2" x14ac:dyDescent="0.35">
      <c r="A1545" t="s">
        <v>3081</v>
      </c>
      <c r="B1545" t="s">
        <v>3082</v>
      </c>
    </row>
    <row r="1546" spans="1:2" x14ac:dyDescent="0.35">
      <c r="A1546" t="s">
        <v>3083</v>
      </c>
      <c r="B1546" t="s">
        <v>3084</v>
      </c>
    </row>
    <row r="1547" spans="1:2" x14ac:dyDescent="0.35">
      <c r="A1547" t="s">
        <v>3085</v>
      </c>
      <c r="B1547" t="s">
        <v>3086</v>
      </c>
    </row>
    <row r="1548" spans="1:2" x14ac:dyDescent="0.35">
      <c r="A1548" t="s">
        <v>3087</v>
      </c>
      <c r="B1548" t="s">
        <v>3088</v>
      </c>
    </row>
    <row r="1549" spans="1:2" x14ac:dyDescent="0.35">
      <c r="A1549" t="s">
        <v>3089</v>
      </c>
      <c r="B1549" t="s">
        <v>3090</v>
      </c>
    </row>
    <row r="1550" spans="1:2" x14ac:dyDescent="0.35">
      <c r="A1550" t="s">
        <v>3091</v>
      </c>
      <c r="B1550" t="s">
        <v>3092</v>
      </c>
    </row>
    <row r="1551" spans="1:2" x14ac:dyDescent="0.35">
      <c r="A1551" t="s">
        <v>3093</v>
      </c>
      <c r="B1551" t="s">
        <v>3094</v>
      </c>
    </row>
    <row r="1552" spans="1:2" x14ac:dyDescent="0.35">
      <c r="A1552" t="s">
        <v>3095</v>
      </c>
      <c r="B1552" t="s">
        <v>3096</v>
      </c>
    </row>
    <row r="1553" spans="1:2" x14ac:dyDescent="0.35">
      <c r="A1553" t="s">
        <v>3097</v>
      </c>
      <c r="B1553" t="s">
        <v>3098</v>
      </c>
    </row>
    <row r="1554" spans="1:2" x14ac:dyDescent="0.35">
      <c r="A1554" t="s">
        <v>3099</v>
      </c>
      <c r="B1554" t="s">
        <v>3100</v>
      </c>
    </row>
    <row r="1555" spans="1:2" x14ac:dyDescent="0.35">
      <c r="A1555" t="s">
        <v>3101</v>
      </c>
      <c r="B1555" t="s">
        <v>3102</v>
      </c>
    </row>
    <row r="1556" spans="1:2" x14ac:dyDescent="0.35">
      <c r="A1556" t="s">
        <v>3103</v>
      </c>
      <c r="B1556" t="s">
        <v>3104</v>
      </c>
    </row>
    <row r="1557" spans="1:2" x14ac:dyDescent="0.35">
      <c r="A1557" t="s">
        <v>3105</v>
      </c>
      <c r="B1557" t="s">
        <v>3106</v>
      </c>
    </row>
    <row r="1558" spans="1:2" x14ac:dyDescent="0.35">
      <c r="A1558" t="s">
        <v>3107</v>
      </c>
      <c r="B1558" t="s">
        <v>3108</v>
      </c>
    </row>
    <row r="1559" spans="1:2" x14ac:dyDescent="0.35">
      <c r="A1559" t="s">
        <v>3109</v>
      </c>
      <c r="B1559" t="s">
        <v>3110</v>
      </c>
    </row>
    <row r="1560" spans="1:2" x14ac:dyDescent="0.35">
      <c r="A1560" t="s">
        <v>3111</v>
      </c>
      <c r="B1560" t="s">
        <v>3112</v>
      </c>
    </row>
    <row r="1561" spans="1:2" x14ac:dyDescent="0.35">
      <c r="A1561" t="s">
        <v>3113</v>
      </c>
      <c r="B1561" t="s">
        <v>3114</v>
      </c>
    </row>
    <row r="1562" spans="1:2" x14ac:dyDescent="0.35">
      <c r="A1562" t="s">
        <v>3115</v>
      </c>
      <c r="B1562" t="s">
        <v>3116</v>
      </c>
    </row>
    <row r="1563" spans="1:2" x14ac:dyDescent="0.35">
      <c r="A1563" t="s">
        <v>3117</v>
      </c>
      <c r="B1563" t="s">
        <v>3118</v>
      </c>
    </row>
    <row r="1564" spans="1:2" x14ac:dyDescent="0.35">
      <c r="A1564" t="s">
        <v>3119</v>
      </c>
      <c r="B1564" t="s">
        <v>3120</v>
      </c>
    </row>
    <row r="1565" spans="1:2" x14ac:dyDescent="0.35">
      <c r="A1565" t="s">
        <v>3121</v>
      </c>
      <c r="B1565" t="s">
        <v>3122</v>
      </c>
    </row>
    <row r="1566" spans="1:2" x14ac:dyDescent="0.35">
      <c r="A1566" t="s">
        <v>3123</v>
      </c>
      <c r="B1566" t="s">
        <v>3124</v>
      </c>
    </row>
    <row r="1567" spans="1:2" x14ac:dyDescent="0.35">
      <c r="A1567" t="s">
        <v>3125</v>
      </c>
      <c r="B1567" t="s">
        <v>3126</v>
      </c>
    </row>
    <row r="1568" spans="1:2" x14ac:dyDescent="0.35">
      <c r="A1568" t="s">
        <v>3127</v>
      </c>
      <c r="B1568" t="s">
        <v>3128</v>
      </c>
    </row>
    <row r="1569" spans="1:2" x14ac:dyDescent="0.35">
      <c r="A1569" t="s">
        <v>3129</v>
      </c>
      <c r="B1569" t="s">
        <v>3130</v>
      </c>
    </row>
    <row r="1570" spans="1:2" x14ac:dyDescent="0.35">
      <c r="A1570" t="s">
        <v>3131</v>
      </c>
      <c r="B1570" t="s">
        <v>3132</v>
      </c>
    </row>
    <row r="1571" spans="1:2" x14ac:dyDescent="0.35">
      <c r="A1571" t="s">
        <v>3133</v>
      </c>
      <c r="B1571" t="s">
        <v>3134</v>
      </c>
    </row>
    <row r="1572" spans="1:2" x14ac:dyDescent="0.35">
      <c r="A1572" t="s">
        <v>3135</v>
      </c>
      <c r="B1572" t="s">
        <v>3136</v>
      </c>
    </row>
    <row r="1573" spans="1:2" x14ac:dyDescent="0.35">
      <c r="A1573" t="s">
        <v>3137</v>
      </c>
      <c r="B1573" t="s">
        <v>3138</v>
      </c>
    </row>
    <row r="1574" spans="1:2" x14ac:dyDescent="0.35">
      <c r="A1574" t="s">
        <v>3139</v>
      </c>
      <c r="B1574" t="s">
        <v>3140</v>
      </c>
    </row>
    <row r="1575" spans="1:2" x14ac:dyDescent="0.35">
      <c r="A1575" t="s">
        <v>3141</v>
      </c>
      <c r="B1575" t="s">
        <v>3142</v>
      </c>
    </row>
    <row r="1576" spans="1:2" x14ac:dyDescent="0.35">
      <c r="A1576" t="s">
        <v>3143</v>
      </c>
      <c r="B1576" t="s">
        <v>3144</v>
      </c>
    </row>
    <row r="1577" spans="1:2" x14ac:dyDescent="0.35">
      <c r="A1577" t="s">
        <v>3145</v>
      </c>
      <c r="B1577" t="s">
        <v>3146</v>
      </c>
    </row>
    <row r="1578" spans="1:2" x14ac:dyDescent="0.35">
      <c r="A1578" t="s">
        <v>3147</v>
      </c>
      <c r="B1578" t="s">
        <v>3148</v>
      </c>
    </row>
    <row r="1579" spans="1:2" x14ac:dyDescent="0.35">
      <c r="A1579" t="s">
        <v>3149</v>
      </c>
      <c r="B1579" t="s">
        <v>3150</v>
      </c>
    </row>
    <row r="1580" spans="1:2" x14ac:dyDescent="0.35">
      <c r="A1580" t="s">
        <v>3151</v>
      </c>
      <c r="B1580" t="s">
        <v>3152</v>
      </c>
    </row>
    <row r="1581" spans="1:2" x14ac:dyDescent="0.35">
      <c r="A1581" t="s">
        <v>3153</v>
      </c>
      <c r="B1581" t="s">
        <v>3154</v>
      </c>
    </row>
    <row r="1582" spans="1:2" x14ac:dyDescent="0.35">
      <c r="A1582" t="s">
        <v>3155</v>
      </c>
      <c r="B1582" t="s">
        <v>3156</v>
      </c>
    </row>
    <row r="1583" spans="1:2" x14ac:dyDescent="0.35">
      <c r="A1583" t="s">
        <v>3157</v>
      </c>
      <c r="B1583" t="s">
        <v>3158</v>
      </c>
    </row>
    <row r="1584" spans="1:2" x14ac:dyDescent="0.35">
      <c r="A1584" t="s">
        <v>3159</v>
      </c>
      <c r="B1584" t="s">
        <v>3160</v>
      </c>
    </row>
    <row r="1585" spans="1:2" x14ac:dyDescent="0.35">
      <c r="A1585" t="s">
        <v>3161</v>
      </c>
      <c r="B1585" t="s">
        <v>3162</v>
      </c>
    </row>
    <row r="1586" spans="1:2" x14ac:dyDescent="0.35">
      <c r="A1586" t="s">
        <v>3163</v>
      </c>
      <c r="B1586" t="s">
        <v>3164</v>
      </c>
    </row>
    <row r="1587" spans="1:2" x14ac:dyDescent="0.35">
      <c r="A1587" t="s">
        <v>3165</v>
      </c>
      <c r="B1587" t="s">
        <v>3166</v>
      </c>
    </row>
    <row r="1588" spans="1:2" x14ac:dyDescent="0.35">
      <c r="A1588" t="s">
        <v>3167</v>
      </c>
      <c r="B1588" t="s">
        <v>3168</v>
      </c>
    </row>
    <row r="1589" spans="1:2" x14ac:dyDescent="0.35">
      <c r="A1589" t="s">
        <v>3169</v>
      </c>
      <c r="B1589" t="s">
        <v>3170</v>
      </c>
    </row>
    <row r="1590" spans="1:2" x14ac:dyDescent="0.35">
      <c r="A1590" t="s">
        <v>3171</v>
      </c>
      <c r="B1590" t="s">
        <v>3172</v>
      </c>
    </row>
    <row r="1591" spans="1:2" x14ac:dyDescent="0.35">
      <c r="A1591" t="s">
        <v>3173</v>
      </c>
      <c r="B1591" t="s">
        <v>3174</v>
      </c>
    </row>
    <row r="1592" spans="1:2" x14ac:dyDescent="0.35">
      <c r="A1592" t="s">
        <v>3175</v>
      </c>
      <c r="B1592" t="s">
        <v>3176</v>
      </c>
    </row>
    <row r="1593" spans="1:2" x14ac:dyDescent="0.35">
      <c r="A1593" t="s">
        <v>3177</v>
      </c>
      <c r="B1593" t="s">
        <v>3178</v>
      </c>
    </row>
    <row r="1594" spans="1:2" x14ac:dyDescent="0.35">
      <c r="A1594" t="s">
        <v>3179</v>
      </c>
      <c r="B1594" t="s">
        <v>3180</v>
      </c>
    </row>
    <row r="1595" spans="1:2" x14ac:dyDescent="0.35">
      <c r="A1595" t="s">
        <v>3181</v>
      </c>
      <c r="B1595" t="s">
        <v>3182</v>
      </c>
    </row>
    <row r="1596" spans="1:2" x14ac:dyDescent="0.35">
      <c r="A1596" t="s">
        <v>3183</v>
      </c>
      <c r="B1596" t="s">
        <v>3184</v>
      </c>
    </row>
    <row r="1597" spans="1:2" x14ac:dyDescent="0.35">
      <c r="A1597" t="s">
        <v>3185</v>
      </c>
      <c r="B1597" t="s">
        <v>3186</v>
      </c>
    </row>
    <row r="1598" spans="1:2" x14ac:dyDescent="0.35">
      <c r="A1598" t="s">
        <v>3187</v>
      </c>
      <c r="B1598" t="s">
        <v>3188</v>
      </c>
    </row>
    <row r="1599" spans="1:2" x14ac:dyDescent="0.35">
      <c r="A1599" t="s">
        <v>3189</v>
      </c>
      <c r="B1599" t="s">
        <v>3190</v>
      </c>
    </row>
    <row r="1600" spans="1:2" x14ac:dyDescent="0.35">
      <c r="A1600" t="s">
        <v>3191</v>
      </c>
      <c r="B1600" t="s">
        <v>3192</v>
      </c>
    </row>
    <row r="1601" spans="1:2" x14ac:dyDescent="0.35">
      <c r="A1601" t="s">
        <v>3193</v>
      </c>
      <c r="B1601" t="s">
        <v>3194</v>
      </c>
    </row>
    <row r="1602" spans="1:2" x14ac:dyDescent="0.35">
      <c r="A1602" t="s">
        <v>3195</v>
      </c>
      <c r="B1602" t="s">
        <v>3196</v>
      </c>
    </row>
    <row r="1603" spans="1:2" x14ac:dyDescent="0.35">
      <c r="A1603" t="s">
        <v>3197</v>
      </c>
      <c r="B1603" t="s">
        <v>3198</v>
      </c>
    </row>
    <row r="1604" spans="1:2" x14ac:dyDescent="0.35">
      <c r="A1604" t="s">
        <v>3199</v>
      </c>
      <c r="B1604" t="s">
        <v>3194</v>
      </c>
    </row>
    <row r="1605" spans="1:2" x14ac:dyDescent="0.35">
      <c r="A1605" t="s">
        <v>3200</v>
      </c>
      <c r="B1605" t="s">
        <v>3196</v>
      </c>
    </row>
    <row r="1606" spans="1:2" x14ac:dyDescent="0.35">
      <c r="A1606" t="s">
        <v>3201</v>
      </c>
      <c r="B1606" t="s">
        <v>3202</v>
      </c>
    </row>
    <row r="1607" spans="1:2" x14ac:dyDescent="0.35">
      <c r="A1607" t="s">
        <v>3203</v>
      </c>
      <c r="B1607" t="s">
        <v>3194</v>
      </c>
    </row>
    <row r="1608" spans="1:2" x14ac:dyDescent="0.35">
      <c r="A1608" t="s">
        <v>3204</v>
      </c>
      <c r="B1608" t="s">
        <v>3196</v>
      </c>
    </row>
    <row r="1609" spans="1:2" x14ac:dyDescent="0.35">
      <c r="A1609" t="s">
        <v>3205</v>
      </c>
      <c r="B1609" t="s">
        <v>3206</v>
      </c>
    </row>
    <row r="1610" spans="1:2" x14ac:dyDescent="0.35">
      <c r="A1610" t="s">
        <v>3207</v>
      </c>
      <c r="B1610" t="s">
        <v>3208</v>
      </c>
    </row>
    <row r="1611" spans="1:2" x14ac:dyDescent="0.35">
      <c r="A1611" t="s">
        <v>3209</v>
      </c>
      <c r="B1611" t="s">
        <v>3210</v>
      </c>
    </row>
    <row r="1612" spans="1:2" x14ac:dyDescent="0.35">
      <c r="A1612" t="s">
        <v>3211</v>
      </c>
      <c r="B1612" t="s">
        <v>3212</v>
      </c>
    </row>
    <row r="1613" spans="1:2" x14ac:dyDescent="0.35">
      <c r="A1613" t="s">
        <v>3213</v>
      </c>
      <c r="B1613" t="s">
        <v>3214</v>
      </c>
    </row>
    <row r="1614" spans="1:2" x14ac:dyDescent="0.35">
      <c r="A1614" t="s">
        <v>3215</v>
      </c>
      <c r="B1614" t="s">
        <v>3216</v>
      </c>
    </row>
    <row r="1615" spans="1:2" x14ac:dyDescent="0.35">
      <c r="A1615" t="s">
        <v>3217</v>
      </c>
      <c r="B1615" t="s">
        <v>3218</v>
      </c>
    </row>
    <row r="1616" spans="1:2" x14ac:dyDescent="0.35">
      <c r="A1616" t="s">
        <v>3219</v>
      </c>
      <c r="B1616" t="s">
        <v>3220</v>
      </c>
    </row>
    <row r="1617" spans="1:2" x14ac:dyDescent="0.35">
      <c r="A1617" t="s">
        <v>3221</v>
      </c>
      <c r="B1617" t="s">
        <v>3222</v>
      </c>
    </row>
    <row r="1618" spans="1:2" x14ac:dyDescent="0.35">
      <c r="A1618" t="s">
        <v>3223</v>
      </c>
      <c r="B1618" t="s">
        <v>3224</v>
      </c>
    </row>
    <row r="1619" spans="1:2" x14ac:dyDescent="0.35">
      <c r="A1619" t="s">
        <v>3225</v>
      </c>
      <c r="B1619" t="s">
        <v>3226</v>
      </c>
    </row>
    <row r="1620" spans="1:2" x14ac:dyDescent="0.35">
      <c r="A1620" t="s">
        <v>3227</v>
      </c>
      <c r="B1620" t="s">
        <v>3228</v>
      </c>
    </row>
    <row r="1621" spans="1:2" x14ac:dyDescent="0.35">
      <c r="A1621" t="s">
        <v>3229</v>
      </c>
      <c r="B1621" t="s">
        <v>3230</v>
      </c>
    </row>
    <row r="1622" spans="1:2" x14ac:dyDescent="0.35">
      <c r="A1622" t="s">
        <v>3231</v>
      </c>
      <c r="B1622" t="s">
        <v>3232</v>
      </c>
    </row>
    <row r="1623" spans="1:2" x14ac:dyDescent="0.35">
      <c r="A1623" t="s">
        <v>3233</v>
      </c>
      <c r="B1623" t="s">
        <v>3234</v>
      </c>
    </row>
    <row r="1624" spans="1:2" x14ac:dyDescent="0.35">
      <c r="A1624" t="s">
        <v>3235</v>
      </c>
      <c r="B1624" t="s">
        <v>3236</v>
      </c>
    </row>
    <row r="1625" spans="1:2" x14ac:dyDescent="0.35">
      <c r="A1625" t="s">
        <v>3237</v>
      </c>
      <c r="B1625" t="s">
        <v>3238</v>
      </c>
    </row>
    <row r="1626" spans="1:2" x14ac:dyDescent="0.35">
      <c r="A1626" t="s">
        <v>3239</v>
      </c>
      <c r="B1626" t="s">
        <v>3240</v>
      </c>
    </row>
    <row r="1627" spans="1:2" x14ac:dyDescent="0.35">
      <c r="A1627" t="s">
        <v>3241</v>
      </c>
      <c r="B1627" t="s">
        <v>3242</v>
      </c>
    </row>
    <row r="1628" spans="1:2" x14ac:dyDescent="0.35">
      <c r="A1628" t="s">
        <v>3243</v>
      </c>
      <c r="B1628" t="s">
        <v>3244</v>
      </c>
    </row>
    <row r="1629" spans="1:2" x14ac:dyDescent="0.35">
      <c r="A1629" t="s">
        <v>3245</v>
      </c>
      <c r="B1629" t="s">
        <v>3246</v>
      </c>
    </row>
    <row r="1630" spans="1:2" x14ac:dyDescent="0.35">
      <c r="A1630" t="s">
        <v>3247</v>
      </c>
      <c r="B1630" t="s">
        <v>3248</v>
      </c>
    </row>
    <row r="1631" spans="1:2" x14ac:dyDescent="0.35">
      <c r="A1631" t="s">
        <v>3249</v>
      </c>
      <c r="B1631" t="s">
        <v>3250</v>
      </c>
    </row>
    <row r="1632" spans="1:2" x14ac:dyDescent="0.35">
      <c r="A1632" t="s">
        <v>3251</v>
      </c>
      <c r="B1632" t="s">
        <v>3252</v>
      </c>
    </row>
    <row r="1633" spans="1:2" x14ac:dyDescent="0.35">
      <c r="A1633" t="s">
        <v>3253</v>
      </c>
      <c r="B1633" t="s">
        <v>3254</v>
      </c>
    </row>
    <row r="1634" spans="1:2" x14ac:dyDescent="0.35">
      <c r="A1634" t="s">
        <v>3255</v>
      </c>
      <c r="B1634" t="s">
        <v>3256</v>
      </c>
    </row>
    <row r="1635" spans="1:2" x14ac:dyDescent="0.35">
      <c r="A1635" t="s">
        <v>3257</v>
      </c>
      <c r="B1635" t="s">
        <v>3258</v>
      </c>
    </row>
    <row r="1636" spans="1:2" x14ac:dyDescent="0.35">
      <c r="A1636" t="s">
        <v>3259</v>
      </c>
      <c r="B1636" t="s">
        <v>3260</v>
      </c>
    </row>
    <row r="1637" spans="1:2" x14ac:dyDescent="0.35">
      <c r="A1637" t="s">
        <v>3261</v>
      </c>
      <c r="B1637" t="s">
        <v>3262</v>
      </c>
    </row>
    <row r="1638" spans="1:2" x14ac:dyDescent="0.35">
      <c r="A1638" t="s">
        <v>3263</v>
      </c>
      <c r="B1638" t="s">
        <v>3264</v>
      </c>
    </row>
    <row r="1639" spans="1:2" x14ac:dyDescent="0.35">
      <c r="A1639" t="s">
        <v>3265</v>
      </c>
      <c r="B1639" t="s">
        <v>3266</v>
      </c>
    </row>
    <row r="1640" spans="1:2" x14ac:dyDescent="0.35">
      <c r="A1640" t="s">
        <v>3267</v>
      </c>
      <c r="B1640" t="s">
        <v>3268</v>
      </c>
    </row>
    <row r="1641" spans="1:2" x14ac:dyDescent="0.35">
      <c r="A1641" t="s">
        <v>3269</v>
      </c>
      <c r="B1641" t="s">
        <v>3270</v>
      </c>
    </row>
    <row r="1642" spans="1:2" x14ac:dyDescent="0.35">
      <c r="A1642" t="s">
        <v>3271</v>
      </c>
      <c r="B1642" t="s">
        <v>3272</v>
      </c>
    </row>
    <row r="1643" spans="1:2" x14ac:dyDescent="0.35">
      <c r="A1643" t="s">
        <v>3273</v>
      </c>
      <c r="B1643" t="s">
        <v>3274</v>
      </c>
    </row>
    <row r="1644" spans="1:2" x14ac:dyDescent="0.35">
      <c r="A1644" t="s">
        <v>3275</v>
      </c>
      <c r="B1644" t="s">
        <v>3276</v>
      </c>
    </row>
    <row r="1645" spans="1:2" x14ac:dyDescent="0.35">
      <c r="A1645" t="s">
        <v>3277</v>
      </c>
      <c r="B1645" t="s">
        <v>3278</v>
      </c>
    </row>
    <row r="1646" spans="1:2" x14ac:dyDescent="0.35">
      <c r="A1646" t="s">
        <v>3279</v>
      </c>
      <c r="B1646" t="s">
        <v>3280</v>
      </c>
    </row>
    <row r="1647" spans="1:2" x14ac:dyDescent="0.35">
      <c r="A1647" t="s">
        <v>3281</v>
      </c>
      <c r="B1647" t="s">
        <v>3282</v>
      </c>
    </row>
    <row r="1648" spans="1:2" x14ac:dyDescent="0.35">
      <c r="A1648" t="s">
        <v>3283</v>
      </c>
      <c r="B1648" t="s">
        <v>3284</v>
      </c>
    </row>
    <row r="1649" spans="1:2" x14ac:dyDescent="0.35">
      <c r="A1649" t="s">
        <v>3285</v>
      </c>
      <c r="B1649" t="s">
        <v>3286</v>
      </c>
    </row>
    <row r="1650" spans="1:2" x14ac:dyDescent="0.35">
      <c r="A1650" t="s">
        <v>3287</v>
      </c>
      <c r="B1650" t="s">
        <v>3288</v>
      </c>
    </row>
    <row r="1651" spans="1:2" x14ac:dyDescent="0.35">
      <c r="A1651" t="s">
        <v>3289</v>
      </c>
      <c r="B1651" t="s">
        <v>3290</v>
      </c>
    </row>
    <row r="1652" spans="1:2" x14ac:dyDescent="0.35">
      <c r="A1652" t="s">
        <v>3291</v>
      </c>
      <c r="B1652" t="s">
        <v>3292</v>
      </c>
    </row>
    <row r="1653" spans="1:2" x14ac:dyDescent="0.35">
      <c r="A1653" t="s">
        <v>3293</v>
      </c>
      <c r="B1653" t="s">
        <v>3294</v>
      </c>
    </row>
    <row r="1654" spans="1:2" x14ac:dyDescent="0.35">
      <c r="A1654" t="s">
        <v>3295</v>
      </c>
      <c r="B1654" t="s">
        <v>3296</v>
      </c>
    </row>
    <row r="1655" spans="1:2" x14ac:dyDescent="0.35">
      <c r="A1655" t="s">
        <v>3297</v>
      </c>
      <c r="B1655" t="s">
        <v>3298</v>
      </c>
    </row>
    <row r="1656" spans="1:2" x14ac:dyDescent="0.35">
      <c r="A1656" t="s">
        <v>3299</v>
      </c>
      <c r="B1656" t="s">
        <v>3300</v>
      </c>
    </row>
    <row r="1657" spans="1:2" x14ac:dyDescent="0.35">
      <c r="A1657" t="s">
        <v>3301</v>
      </c>
      <c r="B1657" t="s">
        <v>3302</v>
      </c>
    </row>
    <row r="1658" spans="1:2" x14ac:dyDescent="0.35">
      <c r="A1658" t="s">
        <v>3303</v>
      </c>
      <c r="B1658" t="s">
        <v>3304</v>
      </c>
    </row>
    <row r="1659" spans="1:2" x14ac:dyDescent="0.35">
      <c r="A1659" t="s">
        <v>3305</v>
      </c>
      <c r="B1659" t="s">
        <v>3306</v>
      </c>
    </row>
    <row r="1660" spans="1:2" x14ac:dyDescent="0.35">
      <c r="A1660" t="s">
        <v>3307</v>
      </c>
      <c r="B1660" t="s">
        <v>3308</v>
      </c>
    </row>
    <row r="1661" spans="1:2" x14ac:dyDescent="0.35">
      <c r="A1661" t="s">
        <v>3309</v>
      </c>
      <c r="B1661" t="s">
        <v>3310</v>
      </c>
    </row>
    <row r="1662" spans="1:2" x14ac:dyDescent="0.35">
      <c r="A1662" t="s">
        <v>3311</v>
      </c>
      <c r="B1662" t="s">
        <v>3312</v>
      </c>
    </row>
    <row r="1663" spans="1:2" x14ac:dyDescent="0.35">
      <c r="A1663" t="s">
        <v>3313</v>
      </c>
      <c r="B1663" t="s">
        <v>3314</v>
      </c>
    </row>
    <row r="1664" spans="1:2" x14ac:dyDescent="0.35">
      <c r="A1664" t="s">
        <v>3315</v>
      </c>
      <c r="B1664" t="s">
        <v>3316</v>
      </c>
    </row>
    <row r="1665" spans="1:2" x14ac:dyDescent="0.35">
      <c r="A1665" t="s">
        <v>3317</v>
      </c>
      <c r="B1665" t="s">
        <v>3318</v>
      </c>
    </row>
    <row r="1666" spans="1:2" x14ac:dyDescent="0.35">
      <c r="A1666" t="s">
        <v>3319</v>
      </c>
      <c r="B1666" t="s">
        <v>3320</v>
      </c>
    </row>
    <row r="1667" spans="1:2" x14ac:dyDescent="0.35">
      <c r="A1667" t="s">
        <v>3321</v>
      </c>
      <c r="B1667" t="s">
        <v>3322</v>
      </c>
    </row>
    <row r="1668" spans="1:2" x14ac:dyDescent="0.35">
      <c r="A1668" t="s">
        <v>3323</v>
      </c>
      <c r="B1668" t="s">
        <v>3324</v>
      </c>
    </row>
    <row r="1669" spans="1:2" x14ac:dyDescent="0.35">
      <c r="A1669" t="s">
        <v>3325</v>
      </c>
      <c r="B1669" t="s">
        <v>3326</v>
      </c>
    </row>
    <row r="1670" spans="1:2" x14ac:dyDescent="0.35">
      <c r="A1670" t="s">
        <v>3327</v>
      </c>
      <c r="B1670" t="s">
        <v>3328</v>
      </c>
    </row>
    <row r="1671" spans="1:2" x14ac:dyDescent="0.35">
      <c r="A1671" t="s">
        <v>3329</v>
      </c>
      <c r="B1671" t="s">
        <v>3330</v>
      </c>
    </row>
    <row r="1672" spans="1:2" x14ac:dyDescent="0.35">
      <c r="A1672" t="s">
        <v>3331</v>
      </c>
      <c r="B1672" t="s">
        <v>3332</v>
      </c>
    </row>
    <row r="1673" spans="1:2" x14ac:dyDescent="0.35">
      <c r="A1673" t="s">
        <v>3333</v>
      </c>
      <c r="B1673" t="s">
        <v>3334</v>
      </c>
    </row>
    <row r="1674" spans="1:2" x14ac:dyDescent="0.35">
      <c r="A1674" t="s">
        <v>3335</v>
      </c>
      <c r="B1674" t="s">
        <v>3336</v>
      </c>
    </row>
    <row r="1675" spans="1:2" x14ac:dyDescent="0.35">
      <c r="A1675" t="s">
        <v>3337</v>
      </c>
      <c r="B1675" t="s">
        <v>3338</v>
      </c>
    </row>
    <row r="1676" spans="1:2" x14ac:dyDescent="0.35">
      <c r="A1676" t="s">
        <v>3339</v>
      </c>
      <c r="B1676" t="s">
        <v>3340</v>
      </c>
    </row>
    <row r="1677" spans="1:2" x14ac:dyDescent="0.35">
      <c r="A1677" t="s">
        <v>3341</v>
      </c>
      <c r="B1677" t="s">
        <v>3342</v>
      </c>
    </row>
    <row r="1678" spans="1:2" x14ac:dyDescent="0.35">
      <c r="A1678" t="s">
        <v>3343</v>
      </c>
      <c r="B1678" t="s">
        <v>3344</v>
      </c>
    </row>
    <row r="1679" spans="1:2" x14ac:dyDescent="0.35">
      <c r="A1679" t="s">
        <v>3345</v>
      </c>
      <c r="B1679" t="s">
        <v>3346</v>
      </c>
    </row>
    <row r="1680" spans="1:2" x14ac:dyDescent="0.35">
      <c r="A1680" t="s">
        <v>3347</v>
      </c>
      <c r="B1680" t="s">
        <v>3348</v>
      </c>
    </row>
    <row r="1681" spans="1:2" x14ac:dyDescent="0.35">
      <c r="A1681" t="s">
        <v>3349</v>
      </c>
      <c r="B1681" t="s">
        <v>3350</v>
      </c>
    </row>
    <row r="1682" spans="1:2" x14ac:dyDescent="0.35">
      <c r="A1682" t="s">
        <v>3351</v>
      </c>
      <c r="B1682" t="s">
        <v>3352</v>
      </c>
    </row>
    <row r="1683" spans="1:2" x14ac:dyDescent="0.35">
      <c r="A1683" t="s">
        <v>3353</v>
      </c>
      <c r="B1683" t="s">
        <v>3354</v>
      </c>
    </row>
    <row r="1684" spans="1:2" x14ac:dyDescent="0.35">
      <c r="A1684" t="s">
        <v>3355</v>
      </c>
      <c r="B1684" t="s">
        <v>3356</v>
      </c>
    </row>
    <row r="1685" spans="1:2" x14ac:dyDescent="0.35">
      <c r="A1685" t="s">
        <v>3357</v>
      </c>
      <c r="B1685" t="s">
        <v>3358</v>
      </c>
    </row>
    <row r="1686" spans="1:2" x14ac:dyDescent="0.35">
      <c r="A1686" t="s">
        <v>3359</v>
      </c>
      <c r="B1686" t="s">
        <v>3360</v>
      </c>
    </row>
    <row r="1687" spans="1:2" x14ac:dyDescent="0.35">
      <c r="A1687" t="s">
        <v>3361</v>
      </c>
      <c r="B1687" t="s">
        <v>3362</v>
      </c>
    </row>
    <row r="1688" spans="1:2" x14ac:dyDescent="0.35">
      <c r="A1688" t="s">
        <v>3363</v>
      </c>
      <c r="B1688" t="s">
        <v>3364</v>
      </c>
    </row>
    <row r="1689" spans="1:2" x14ac:dyDescent="0.35">
      <c r="A1689" t="s">
        <v>3365</v>
      </c>
      <c r="B1689" t="s">
        <v>3366</v>
      </c>
    </row>
    <row r="1690" spans="1:2" x14ac:dyDescent="0.35">
      <c r="A1690" t="s">
        <v>3367</v>
      </c>
      <c r="B1690" t="s">
        <v>3368</v>
      </c>
    </row>
    <row r="1691" spans="1:2" x14ac:dyDescent="0.35">
      <c r="A1691" t="s">
        <v>3369</v>
      </c>
      <c r="B1691" t="s">
        <v>3370</v>
      </c>
    </row>
    <row r="1692" spans="1:2" x14ac:dyDescent="0.35">
      <c r="A1692" t="s">
        <v>3371</v>
      </c>
      <c r="B1692" t="s">
        <v>3372</v>
      </c>
    </row>
    <row r="1693" spans="1:2" x14ac:dyDescent="0.35">
      <c r="A1693" t="s">
        <v>3373</v>
      </c>
      <c r="B1693" t="s">
        <v>3374</v>
      </c>
    </row>
    <row r="1694" spans="1:2" x14ac:dyDescent="0.35">
      <c r="A1694" t="s">
        <v>3375</v>
      </c>
      <c r="B1694" t="s">
        <v>3376</v>
      </c>
    </row>
    <row r="1695" spans="1:2" x14ac:dyDescent="0.35">
      <c r="A1695" t="s">
        <v>3377</v>
      </c>
      <c r="B1695" t="s">
        <v>3378</v>
      </c>
    </row>
    <row r="1696" spans="1:2" x14ac:dyDescent="0.35">
      <c r="A1696" t="s">
        <v>3379</v>
      </c>
      <c r="B1696" t="s">
        <v>3380</v>
      </c>
    </row>
    <row r="1697" spans="1:2" x14ac:dyDescent="0.35">
      <c r="A1697" t="s">
        <v>3381</v>
      </c>
      <c r="B1697" t="s">
        <v>3382</v>
      </c>
    </row>
    <row r="1698" spans="1:2" x14ac:dyDescent="0.35">
      <c r="A1698" t="s">
        <v>3383</v>
      </c>
      <c r="B1698" t="s">
        <v>3384</v>
      </c>
    </row>
    <row r="1699" spans="1:2" x14ac:dyDescent="0.35">
      <c r="A1699" t="s">
        <v>3385</v>
      </c>
      <c r="B1699" t="s">
        <v>3386</v>
      </c>
    </row>
    <row r="1700" spans="1:2" x14ac:dyDescent="0.35">
      <c r="A1700" t="s">
        <v>3387</v>
      </c>
      <c r="B1700" t="s">
        <v>3388</v>
      </c>
    </row>
    <row r="1701" spans="1:2" x14ac:dyDescent="0.35">
      <c r="A1701" t="s">
        <v>3389</v>
      </c>
      <c r="B1701" t="s">
        <v>3390</v>
      </c>
    </row>
    <row r="1702" spans="1:2" x14ac:dyDescent="0.35">
      <c r="A1702" t="s">
        <v>3391</v>
      </c>
      <c r="B1702" t="s">
        <v>3392</v>
      </c>
    </row>
    <row r="1703" spans="1:2" x14ac:dyDescent="0.35">
      <c r="A1703" t="s">
        <v>3393</v>
      </c>
      <c r="B1703" t="s">
        <v>3384</v>
      </c>
    </row>
    <row r="1704" spans="1:2" x14ac:dyDescent="0.35">
      <c r="A1704" t="s">
        <v>3394</v>
      </c>
      <c r="B1704" t="s">
        <v>3386</v>
      </c>
    </row>
    <row r="1705" spans="1:2" x14ac:dyDescent="0.35">
      <c r="A1705" t="s">
        <v>3395</v>
      </c>
      <c r="B1705" t="s">
        <v>3388</v>
      </c>
    </row>
    <row r="1706" spans="1:2" x14ac:dyDescent="0.35">
      <c r="A1706" t="s">
        <v>3396</v>
      </c>
      <c r="B1706" t="s">
        <v>3390</v>
      </c>
    </row>
    <row r="1707" spans="1:2" x14ac:dyDescent="0.35">
      <c r="A1707" t="s">
        <v>3397</v>
      </c>
      <c r="B1707" t="s">
        <v>3398</v>
      </c>
    </row>
    <row r="1708" spans="1:2" x14ac:dyDescent="0.35">
      <c r="A1708" t="s">
        <v>3399</v>
      </c>
      <c r="B1708" t="s">
        <v>3400</v>
      </c>
    </row>
    <row r="1709" spans="1:2" x14ac:dyDescent="0.35">
      <c r="A1709" t="s">
        <v>3401</v>
      </c>
      <c r="B1709" t="s">
        <v>3402</v>
      </c>
    </row>
    <row r="1710" spans="1:2" x14ac:dyDescent="0.35">
      <c r="A1710" t="s">
        <v>3403</v>
      </c>
      <c r="B1710" t="s">
        <v>3404</v>
      </c>
    </row>
    <row r="1711" spans="1:2" x14ac:dyDescent="0.35">
      <c r="A1711" t="s">
        <v>3405</v>
      </c>
      <c r="B1711" t="s">
        <v>3406</v>
      </c>
    </row>
    <row r="1712" spans="1:2" x14ac:dyDescent="0.35">
      <c r="A1712" t="s">
        <v>3407</v>
      </c>
      <c r="B1712" t="s">
        <v>3408</v>
      </c>
    </row>
    <row r="1713" spans="1:2" x14ac:dyDescent="0.35">
      <c r="A1713" t="s">
        <v>3409</v>
      </c>
      <c r="B1713" t="s">
        <v>3410</v>
      </c>
    </row>
    <row r="1714" spans="1:2" x14ac:dyDescent="0.35">
      <c r="A1714" t="s">
        <v>3411</v>
      </c>
      <c r="B1714" t="s">
        <v>3412</v>
      </c>
    </row>
    <row r="1715" spans="1:2" x14ac:dyDescent="0.35">
      <c r="A1715" t="s">
        <v>3413</v>
      </c>
      <c r="B1715" t="s">
        <v>3414</v>
      </c>
    </row>
    <row r="1716" spans="1:2" x14ac:dyDescent="0.35">
      <c r="A1716" t="s">
        <v>3415</v>
      </c>
      <c r="B1716" t="s">
        <v>3416</v>
      </c>
    </row>
    <row r="1717" spans="1:2" x14ac:dyDescent="0.35">
      <c r="A1717" t="s">
        <v>3417</v>
      </c>
      <c r="B1717" t="s">
        <v>3418</v>
      </c>
    </row>
    <row r="1718" spans="1:2" x14ac:dyDescent="0.35">
      <c r="A1718" t="s">
        <v>3419</v>
      </c>
      <c r="B1718" t="s">
        <v>3420</v>
      </c>
    </row>
    <row r="1719" spans="1:2" x14ac:dyDescent="0.35">
      <c r="A1719" t="s">
        <v>3421</v>
      </c>
      <c r="B1719" t="s">
        <v>3422</v>
      </c>
    </row>
    <row r="1720" spans="1:2" x14ac:dyDescent="0.35">
      <c r="A1720" t="s">
        <v>3423</v>
      </c>
      <c r="B1720" t="s">
        <v>3424</v>
      </c>
    </row>
    <row r="1721" spans="1:2" x14ac:dyDescent="0.35">
      <c r="A1721" t="s">
        <v>3425</v>
      </c>
      <c r="B1721" t="s">
        <v>3426</v>
      </c>
    </row>
    <row r="1722" spans="1:2" x14ac:dyDescent="0.35">
      <c r="A1722" t="s">
        <v>3427</v>
      </c>
      <c r="B1722" t="s">
        <v>3428</v>
      </c>
    </row>
    <row r="1723" spans="1:2" x14ac:dyDescent="0.35">
      <c r="A1723" t="s">
        <v>3429</v>
      </c>
      <c r="B1723" t="s">
        <v>3430</v>
      </c>
    </row>
    <row r="1724" spans="1:2" x14ac:dyDescent="0.35">
      <c r="A1724" t="s">
        <v>3431</v>
      </c>
      <c r="B1724" t="s">
        <v>3432</v>
      </c>
    </row>
    <row r="1725" spans="1:2" x14ac:dyDescent="0.35">
      <c r="A1725" t="s">
        <v>3433</v>
      </c>
      <c r="B1725" t="s">
        <v>3434</v>
      </c>
    </row>
    <row r="1726" spans="1:2" x14ac:dyDescent="0.35">
      <c r="A1726" t="s">
        <v>3435</v>
      </c>
      <c r="B1726" t="s">
        <v>3436</v>
      </c>
    </row>
    <row r="1727" spans="1:2" x14ac:dyDescent="0.35">
      <c r="A1727" t="s">
        <v>3437</v>
      </c>
      <c r="B1727" t="s">
        <v>3438</v>
      </c>
    </row>
    <row r="1728" spans="1:2" x14ac:dyDescent="0.35">
      <c r="A1728" t="s">
        <v>3439</v>
      </c>
      <c r="B1728" t="s">
        <v>3440</v>
      </c>
    </row>
    <row r="1729" spans="1:2" x14ac:dyDescent="0.35">
      <c r="A1729" t="s">
        <v>3441</v>
      </c>
      <c r="B1729" t="s">
        <v>3400</v>
      </c>
    </row>
    <row r="1730" spans="1:2" x14ac:dyDescent="0.35">
      <c r="A1730" t="s">
        <v>3442</v>
      </c>
      <c r="B1730" t="s">
        <v>3402</v>
      </c>
    </row>
    <row r="1731" spans="1:2" x14ac:dyDescent="0.35">
      <c r="A1731" t="s">
        <v>3443</v>
      </c>
      <c r="B1731" t="s">
        <v>3404</v>
      </c>
    </row>
    <row r="1732" spans="1:2" x14ac:dyDescent="0.35">
      <c r="A1732" t="s">
        <v>3444</v>
      </c>
      <c r="B1732" t="s">
        <v>3406</v>
      </c>
    </row>
    <row r="1733" spans="1:2" x14ac:dyDescent="0.35">
      <c r="A1733" t="s">
        <v>3445</v>
      </c>
      <c r="B1733" t="s">
        <v>3408</v>
      </c>
    </row>
    <row r="1734" spans="1:2" x14ac:dyDescent="0.35">
      <c r="A1734" t="s">
        <v>3446</v>
      </c>
      <c r="B1734" t="s">
        <v>3410</v>
      </c>
    </row>
    <row r="1735" spans="1:2" x14ac:dyDescent="0.35">
      <c r="A1735" t="s">
        <v>3447</v>
      </c>
      <c r="B1735" t="s">
        <v>3412</v>
      </c>
    </row>
    <row r="1736" spans="1:2" x14ac:dyDescent="0.35">
      <c r="A1736" t="s">
        <v>3448</v>
      </c>
      <c r="B1736" t="s">
        <v>3414</v>
      </c>
    </row>
    <row r="1737" spans="1:2" x14ac:dyDescent="0.35">
      <c r="A1737" t="s">
        <v>3449</v>
      </c>
      <c r="B1737" t="s">
        <v>3416</v>
      </c>
    </row>
    <row r="1738" spans="1:2" x14ac:dyDescent="0.35">
      <c r="A1738" t="s">
        <v>3450</v>
      </c>
      <c r="B1738" t="s">
        <v>3418</v>
      </c>
    </row>
    <row r="1739" spans="1:2" x14ac:dyDescent="0.35">
      <c r="A1739" t="s">
        <v>3451</v>
      </c>
      <c r="B1739" t="s">
        <v>3420</v>
      </c>
    </row>
    <row r="1740" spans="1:2" x14ac:dyDescent="0.35">
      <c r="A1740" t="s">
        <v>3452</v>
      </c>
      <c r="B1740" t="s">
        <v>3422</v>
      </c>
    </row>
    <row r="1741" spans="1:2" x14ac:dyDescent="0.35">
      <c r="A1741" t="s">
        <v>3453</v>
      </c>
      <c r="B1741" t="s">
        <v>3424</v>
      </c>
    </row>
    <row r="1742" spans="1:2" x14ac:dyDescent="0.35">
      <c r="A1742" t="s">
        <v>3454</v>
      </c>
      <c r="B1742" t="s">
        <v>3426</v>
      </c>
    </row>
    <row r="1743" spans="1:2" x14ac:dyDescent="0.35">
      <c r="A1743" t="s">
        <v>3455</v>
      </c>
      <c r="B1743" t="s">
        <v>3428</v>
      </c>
    </row>
    <row r="1744" spans="1:2" x14ac:dyDescent="0.35">
      <c r="A1744" t="s">
        <v>3456</v>
      </c>
      <c r="B1744" t="s">
        <v>3430</v>
      </c>
    </row>
    <row r="1745" spans="1:2" x14ac:dyDescent="0.35">
      <c r="A1745" t="s">
        <v>3457</v>
      </c>
      <c r="B1745" t="s">
        <v>3432</v>
      </c>
    </row>
    <row r="1746" spans="1:2" x14ac:dyDescent="0.35">
      <c r="A1746" t="s">
        <v>3458</v>
      </c>
      <c r="B1746" t="s">
        <v>3434</v>
      </c>
    </row>
    <row r="1747" spans="1:2" x14ac:dyDescent="0.35">
      <c r="A1747" t="s">
        <v>3459</v>
      </c>
      <c r="B1747" t="s">
        <v>3460</v>
      </c>
    </row>
    <row r="1748" spans="1:2" x14ac:dyDescent="0.35">
      <c r="A1748" t="s">
        <v>3461</v>
      </c>
      <c r="B1748" t="s">
        <v>3462</v>
      </c>
    </row>
    <row r="1749" spans="1:2" x14ac:dyDescent="0.35">
      <c r="A1749" t="s">
        <v>3463</v>
      </c>
      <c r="B1749" t="s">
        <v>3464</v>
      </c>
    </row>
    <row r="1750" spans="1:2" x14ac:dyDescent="0.35">
      <c r="A1750" t="s">
        <v>3465</v>
      </c>
      <c r="B1750" t="s">
        <v>3466</v>
      </c>
    </row>
    <row r="1751" spans="1:2" x14ac:dyDescent="0.35">
      <c r="A1751" t="s">
        <v>3467</v>
      </c>
      <c r="B1751" t="s">
        <v>3468</v>
      </c>
    </row>
    <row r="1752" spans="1:2" x14ac:dyDescent="0.35">
      <c r="A1752" t="s">
        <v>3469</v>
      </c>
      <c r="B1752" t="s">
        <v>3470</v>
      </c>
    </row>
    <row r="1753" spans="1:2" x14ac:dyDescent="0.35">
      <c r="A1753" t="s">
        <v>3471</v>
      </c>
      <c r="B1753" t="s">
        <v>3414</v>
      </c>
    </row>
    <row r="1754" spans="1:2" x14ac:dyDescent="0.35">
      <c r="A1754" t="s">
        <v>3472</v>
      </c>
      <c r="B1754" t="s">
        <v>3473</v>
      </c>
    </row>
    <row r="1755" spans="1:2" x14ac:dyDescent="0.35">
      <c r="A1755" t="s">
        <v>3474</v>
      </c>
      <c r="B1755" t="s">
        <v>3475</v>
      </c>
    </row>
    <row r="1756" spans="1:2" x14ac:dyDescent="0.35">
      <c r="A1756" t="s">
        <v>3476</v>
      </c>
      <c r="B1756" t="s">
        <v>3477</v>
      </c>
    </row>
    <row r="1757" spans="1:2" x14ac:dyDescent="0.35">
      <c r="A1757" t="s">
        <v>3478</v>
      </c>
      <c r="B1757" t="s">
        <v>3479</v>
      </c>
    </row>
    <row r="1758" spans="1:2" x14ac:dyDescent="0.35">
      <c r="A1758" t="s">
        <v>3480</v>
      </c>
      <c r="B1758" t="s">
        <v>3481</v>
      </c>
    </row>
    <row r="1759" spans="1:2" x14ac:dyDescent="0.35">
      <c r="A1759" t="s">
        <v>3482</v>
      </c>
      <c r="B1759" t="s">
        <v>3483</v>
      </c>
    </row>
    <row r="1760" spans="1:2" x14ac:dyDescent="0.35">
      <c r="A1760" t="s">
        <v>3484</v>
      </c>
      <c r="B1760" t="s">
        <v>3485</v>
      </c>
    </row>
    <row r="1761" spans="1:2" x14ac:dyDescent="0.35">
      <c r="A1761" t="s">
        <v>3486</v>
      </c>
      <c r="B1761" t="s">
        <v>3487</v>
      </c>
    </row>
    <row r="1762" spans="1:2" x14ac:dyDescent="0.35">
      <c r="A1762" t="s">
        <v>3488</v>
      </c>
      <c r="B1762" t="s">
        <v>3489</v>
      </c>
    </row>
    <row r="1763" spans="1:2" x14ac:dyDescent="0.35">
      <c r="A1763" t="s">
        <v>3490</v>
      </c>
      <c r="B1763" t="s">
        <v>3491</v>
      </c>
    </row>
    <row r="1764" spans="1:2" x14ac:dyDescent="0.35">
      <c r="A1764" t="s">
        <v>3492</v>
      </c>
      <c r="B1764" t="s">
        <v>3493</v>
      </c>
    </row>
    <row r="1765" spans="1:2" x14ac:dyDescent="0.35">
      <c r="A1765" t="s">
        <v>3494</v>
      </c>
      <c r="B1765" t="s">
        <v>3495</v>
      </c>
    </row>
    <row r="1766" spans="1:2" x14ac:dyDescent="0.35">
      <c r="A1766" t="s">
        <v>3496</v>
      </c>
      <c r="B1766" t="s">
        <v>3497</v>
      </c>
    </row>
    <row r="1767" spans="1:2" x14ac:dyDescent="0.35">
      <c r="A1767" t="s">
        <v>3498</v>
      </c>
      <c r="B1767" t="s">
        <v>3499</v>
      </c>
    </row>
    <row r="1768" spans="1:2" x14ac:dyDescent="0.35">
      <c r="A1768" t="s">
        <v>3500</v>
      </c>
      <c r="B1768" t="s">
        <v>3501</v>
      </c>
    </row>
    <row r="1769" spans="1:2" x14ac:dyDescent="0.35">
      <c r="A1769" t="s">
        <v>3502</v>
      </c>
      <c r="B1769" t="s">
        <v>3503</v>
      </c>
    </row>
    <row r="1770" spans="1:2" x14ac:dyDescent="0.35">
      <c r="A1770" t="s">
        <v>3504</v>
      </c>
      <c r="B1770" t="s">
        <v>3505</v>
      </c>
    </row>
    <row r="1771" spans="1:2" x14ac:dyDescent="0.35">
      <c r="A1771" t="s">
        <v>3506</v>
      </c>
      <c r="B1771" t="s">
        <v>3507</v>
      </c>
    </row>
    <row r="1772" spans="1:2" x14ac:dyDescent="0.35">
      <c r="A1772" t="s">
        <v>3508</v>
      </c>
      <c r="B1772" t="s">
        <v>3509</v>
      </c>
    </row>
    <row r="1773" spans="1:2" x14ac:dyDescent="0.35">
      <c r="A1773" t="s">
        <v>3510</v>
      </c>
      <c r="B1773" t="s">
        <v>3511</v>
      </c>
    </row>
    <row r="1774" spans="1:2" x14ac:dyDescent="0.35">
      <c r="A1774" t="s">
        <v>3512</v>
      </c>
      <c r="B1774" t="s">
        <v>3513</v>
      </c>
    </row>
    <row r="1775" spans="1:2" x14ac:dyDescent="0.35">
      <c r="A1775" t="s">
        <v>3514</v>
      </c>
      <c r="B1775" t="s">
        <v>3515</v>
      </c>
    </row>
    <row r="1776" spans="1:2" x14ac:dyDescent="0.35">
      <c r="A1776" t="s">
        <v>3516</v>
      </c>
      <c r="B1776" t="s">
        <v>3517</v>
      </c>
    </row>
    <row r="1777" spans="1:2" x14ac:dyDescent="0.35">
      <c r="A1777" t="s">
        <v>3518</v>
      </c>
      <c r="B1777" t="s">
        <v>3519</v>
      </c>
    </row>
    <row r="1778" spans="1:2" x14ac:dyDescent="0.35">
      <c r="A1778" t="s">
        <v>3520</v>
      </c>
      <c r="B1778" t="s">
        <v>3521</v>
      </c>
    </row>
    <row r="1779" spans="1:2" x14ac:dyDescent="0.35">
      <c r="A1779" t="s">
        <v>3522</v>
      </c>
      <c r="B1779" t="s">
        <v>3523</v>
      </c>
    </row>
    <row r="1780" spans="1:2" x14ac:dyDescent="0.35">
      <c r="A1780" t="s">
        <v>3524</v>
      </c>
      <c r="B1780" t="s">
        <v>3525</v>
      </c>
    </row>
    <row r="1781" spans="1:2" x14ac:dyDescent="0.35">
      <c r="A1781" t="s">
        <v>3526</v>
      </c>
      <c r="B1781" t="s">
        <v>3527</v>
      </c>
    </row>
    <row r="1782" spans="1:2" x14ac:dyDescent="0.35">
      <c r="A1782" t="s">
        <v>3528</v>
      </c>
      <c r="B1782" t="s">
        <v>3529</v>
      </c>
    </row>
    <row r="1783" spans="1:2" x14ac:dyDescent="0.35">
      <c r="A1783" t="s">
        <v>3530</v>
      </c>
      <c r="B1783" t="s">
        <v>3531</v>
      </c>
    </row>
    <row r="1784" spans="1:2" x14ac:dyDescent="0.35">
      <c r="A1784" t="s">
        <v>3532</v>
      </c>
      <c r="B1784" t="s">
        <v>3533</v>
      </c>
    </row>
    <row r="1785" spans="1:2" x14ac:dyDescent="0.35">
      <c r="A1785" t="s">
        <v>3534</v>
      </c>
      <c r="B1785" t="s">
        <v>3535</v>
      </c>
    </row>
    <row r="1786" spans="1:2" x14ac:dyDescent="0.35">
      <c r="A1786" t="s">
        <v>3536</v>
      </c>
      <c r="B1786" t="s">
        <v>3537</v>
      </c>
    </row>
    <row r="1787" spans="1:2" x14ac:dyDescent="0.35">
      <c r="A1787" t="s">
        <v>3538</v>
      </c>
      <c r="B1787" t="s">
        <v>3539</v>
      </c>
    </row>
    <row r="1788" spans="1:2" x14ac:dyDescent="0.35">
      <c r="A1788" t="s">
        <v>3540</v>
      </c>
      <c r="B1788" t="s">
        <v>3541</v>
      </c>
    </row>
    <row r="1789" spans="1:2" x14ac:dyDescent="0.35">
      <c r="A1789" t="s">
        <v>3542</v>
      </c>
      <c r="B1789" t="s">
        <v>3543</v>
      </c>
    </row>
    <row r="1790" spans="1:2" x14ac:dyDescent="0.35">
      <c r="A1790" t="s">
        <v>3544</v>
      </c>
      <c r="B1790" t="s">
        <v>3545</v>
      </c>
    </row>
    <row r="1791" spans="1:2" x14ac:dyDescent="0.35">
      <c r="A1791" t="s">
        <v>3546</v>
      </c>
      <c r="B1791" t="s">
        <v>3547</v>
      </c>
    </row>
    <row r="1792" spans="1:2" x14ac:dyDescent="0.35">
      <c r="A1792" t="s">
        <v>3548</v>
      </c>
      <c r="B1792" t="s">
        <v>3549</v>
      </c>
    </row>
    <row r="1793" spans="1:2" x14ac:dyDescent="0.35">
      <c r="A1793" t="s">
        <v>3550</v>
      </c>
      <c r="B1793" t="s">
        <v>3551</v>
      </c>
    </row>
    <row r="1794" spans="1:2" x14ac:dyDescent="0.35">
      <c r="A1794" t="s">
        <v>3552</v>
      </c>
      <c r="B1794" t="s">
        <v>3553</v>
      </c>
    </row>
    <row r="1795" spans="1:2" x14ac:dyDescent="0.35">
      <c r="A1795" t="s">
        <v>3554</v>
      </c>
      <c r="B1795" t="s">
        <v>3555</v>
      </c>
    </row>
    <row r="1796" spans="1:2" x14ac:dyDescent="0.35">
      <c r="A1796" t="s">
        <v>3556</v>
      </c>
      <c r="B1796" t="s">
        <v>3557</v>
      </c>
    </row>
    <row r="1797" spans="1:2" x14ac:dyDescent="0.35">
      <c r="A1797" t="s">
        <v>3558</v>
      </c>
      <c r="B1797" t="s">
        <v>3559</v>
      </c>
    </row>
    <row r="1798" spans="1:2" x14ac:dyDescent="0.35">
      <c r="A1798" t="s">
        <v>3560</v>
      </c>
      <c r="B1798" t="s">
        <v>3561</v>
      </c>
    </row>
    <row r="1799" spans="1:2" x14ac:dyDescent="0.35">
      <c r="A1799" t="s">
        <v>3562</v>
      </c>
      <c r="B1799" t="s">
        <v>3563</v>
      </c>
    </row>
    <row r="1800" spans="1:2" x14ac:dyDescent="0.35">
      <c r="A1800" t="s">
        <v>3564</v>
      </c>
      <c r="B1800" t="s">
        <v>3565</v>
      </c>
    </row>
    <row r="1801" spans="1:2" x14ac:dyDescent="0.35">
      <c r="A1801" t="s">
        <v>3566</v>
      </c>
      <c r="B1801" t="s">
        <v>3567</v>
      </c>
    </row>
    <row r="1802" spans="1:2" x14ac:dyDescent="0.35">
      <c r="A1802" t="s">
        <v>3568</v>
      </c>
      <c r="B1802" t="s">
        <v>3569</v>
      </c>
    </row>
    <row r="1803" spans="1:2" x14ac:dyDescent="0.35">
      <c r="A1803" t="s">
        <v>3570</v>
      </c>
      <c r="B1803" t="s">
        <v>3571</v>
      </c>
    </row>
    <row r="1804" spans="1:2" x14ac:dyDescent="0.35">
      <c r="A1804" t="s">
        <v>3572</v>
      </c>
      <c r="B1804" t="s">
        <v>3573</v>
      </c>
    </row>
    <row r="1805" spans="1:2" x14ac:dyDescent="0.35">
      <c r="A1805" t="s">
        <v>3574</v>
      </c>
      <c r="B1805" t="s">
        <v>3575</v>
      </c>
    </row>
    <row r="1806" spans="1:2" x14ac:dyDescent="0.35">
      <c r="A1806" t="s">
        <v>3576</v>
      </c>
      <c r="B1806" t="s">
        <v>3577</v>
      </c>
    </row>
    <row r="1807" spans="1:2" x14ac:dyDescent="0.35">
      <c r="A1807" t="s">
        <v>3578</v>
      </c>
      <c r="B1807" t="s">
        <v>3579</v>
      </c>
    </row>
    <row r="1808" spans="1:2" x14ac:dyDescent="0.35">
      <c r="A1808" t="s">
        <v>3580</v>
      </c>
      <c r="B1808" t="s">
        <v>3581</v>
      </c>
    </row>
    <row r="1809" spans="1:2" x14ac:dyDescent="0.35">
      <c r="A1809" t="s">
        <v>3582</v>
      </c>
      <c r="B1809" t="s">
        <v>3583</v>
      </c>
    </row>
    <row r="1810" spans="1:2" x14ac:dyDescent="0.35">
      <c r="A1810" t="s">
        <v>3584</v>
      </c>
      <c r="B1810" t="s">
        <v>3585</v>
      </c>
    </row>
    <row r="1811" spans="1:2" x14ac:dyDescent="0.35">
      <c r="A1811" t="s">
        <v>3586</v>
      </c>
      <c r="B1811" t="s">
        <v>3587</v>
      </c>
    </row>
    <row r="1812" spans="1:2" x14ac:dyDescent="0.35">
      <c r="A1812" t="s">
        <v>3588</v>
      </c>
      <c r="B1812" t="s">
        <v>3589</v>
      </c>
    </row>
    <row r="1813" spans="1:2" x14ac:dyDescent="0.35">
      <c r="A1813" t="s">
        <v>3590</v>
      </c>
      <c r="B1813" t="s">
        <v>3591</v>
      </c>
    </row>
    <row r="1814" spans="1:2" x14ac:dyDescent="0.35">
      <c r="A1814" t="s">
        <v>3592</v>
      </c>
      <c r="B1814" t="s">
        <v>3593</v>
      </c>
    </row>
    <row r="1815" spans="1:2" x14ac:dyDescent="0.35">
      <c r="A1815" t="s">
        <v>3594</v>
      </c>
      <c r="B1815" t="s">
        <v>3595</v>
      </c>
    </row>
    <row r="1816" spans="1:2" x14ac:dyDescent="0.35">
      <c r="A1816" t="s">
        <v>3596</v>
      </c>
      <c r="B1816" t="s">
        <v>3597</v>
      </c>
    </row>
    <row r="1817" spans="1:2" x14ac:dyDescent="0.35">
      <c r="A1817" t="s">
        <v>3598</v>
      </c>
      <c r="B1817" t="s">
        <v>3599</v>
      </c>
    </row>
    <row r="1818" spans="1:2" x14ac:dyDescent="0.35">
      <c r="A1818" t="s">
        <v>3600</v>
      </c>
      <c r="B1818" t="s">
        <v>3601</v>
      </c>
    </row>
    <row r="1819" spans="1:2" x14ac:dyDescent="0.35">
      <c r="A1819" t="s">
        <v>3602</v>
      </c>
      <c r="B1819" t="s">
        <v>3603</v>
      </c>
    </row>
    <row r="1820" spans="1:2" x14ac:dyDescent="0.35">
      <c r="A1820" t="s">
        <v>3604</v>
      </c>
      <c r="B1820" t="s">
        <v>3605</v>
      </c>
    </row>
    <row r="1821" spans="1:2" x14ac:dyDescent="0.35">
      <c r="A1821" t="s">
        <v>3606</v>
      </c>
      <c r="B1821" t="s">
        <v>3607</v>
      </c>
    </row>
    <row r="1822" spans="1:2" x14ac:dyDescent="0.35">
      <c r="A1822" t="s">
        <v>3608</v>
      </c>
      <c r="B1822" t="s">
        <v>3609</v>
      </c>
    </row>
    <row r="1823" spans="1:2" x14ac:dyDescent="0.35">
      <c r="A1823" t="s">
        <v>3610</v>
      </c>
      <c r="B1823" t="s">
        <v>3611</v>
      </c>
    </row>
    <row r="1824" spans="1:2" x14ac:dyDescent="0.35">
      <c r="A1824" t="s">
        <v>3612</v>
      </c>
      <c r="B1824" t="s">
        <v>3613</v>
      </c>
    </row>
    <row r="1825" spans="1:2" x14ac:dyDescent="0.35">
      <c r="A1825" t="s">
        <v>3614</v>
      </c>
      <c r="B1825" t="s">
        <v>3615</v>
      </c>
    </row>
    <row r="1826" spans="1:2" x14ac:dyDescent="0.35">
      <c r="A1826" t="s">
        <v>3616</v>
      </c>
      <c r="B1826" t="s">
        <v>3617</v>
      </c>
    </row>
    <row r="1827" spans="1:2" x14ac:dyDescent="0.35">
      <c r="A1827" t="s">
        <v>3618</v>
      </c>
      <c r="B1827" t="s">
        <v>3619</v>
      </c>
    </row>
    <row r="1828" spans="1:2" x14ac:dyDescent="0.35">
      <c r="A1828" t="s">
        <v>3620</v>
      </c>
      <c r="B1828" t="s">
        <v>3621</v>
      </c>
    </row>
    <row r="1829" spans="1:2" x14ac:dyDescent="0.35">
      <c r="A1829" t="s">
        <v>3622</v>
      </c>
      <c r="B1829" t="s">
        <v>3623</v>
      </c>
    </row>
    <row r="1830" spans="1:2" x14ac:dyDescent="0.35">
      <c r="A1830" t="s">
        <v>3624</v>
      </c>
      <c r="B1830" t="s">
        <v>3625</v>
      </c>
    </row>
    <row r="1831" spans="1:2" x14ac:dyDescent="0.35">
      <c r="A1831" t="s">
        <v>3626</v>
      </c>
      <c r="B1831" t="s">
        <v>3627</v>
      </c>
    </row>
    <row r="1832" spans="1:2" x14ac:dyDescent="0.35">
      <c r="A1832" t="s">
        <v>3628</v>
      </c>
      <c r="B1832" t="s">
        <v>3629</v>
      </c>
    </row>
    <row r="1833" spans="1:2" x14ac:dyDescent="0.35">
      <c r="A1833" t="s">
        <v>3630</v>
      </c>
      <c r="B1833" t="s">
        <v>3631</v>
      </c>
    </row>
    <row r="1834" spans="1:2" x14ac:dyDescent="0.35">
      <c r="A1834" t="s">
        <v>3632</v>
      </c>
      <c r="B1834" t="s">
        <v>3633</v>
      </c>
    </row>
    <row r="1835" spans="1:2" x14ac:dyDescent="0.35">
      <c r="A1835" t="s">
        <v>3634</v>
      </c>
      <c r="B1835" t="s">
        <v>3635</v>
      </c>
    </row>
    <row r="1836" spans="1:2" x14ac:dyDescent="0.35">
      <c r="A1836" t="s">
        <v>3636</v>
      </c>
      <c r="B1836" t="s">
        <v>3637</v>
      </c>
    </row>
    <row r="1837" spans="1:2" x14ac:dyDescent="0.35">
      <c r="A1837" t="s">
        <v>3638</v>
      </c>
      <c r="B1837" t="s">
        <v>3639</v>
      </c>
    </row>
    <row r="1838" spans="1:2" x14ac:dyDescent="0.35">
      <c r="A1838" t="s">
        <v>3640</v>
      </c>
      <c r="B1838" t="s">
        <v>3641</v>
      </c>
    </row>
    <row r="1839" spans="1:2" x14ac:dyDescent="0.35">
      <c r="A1839" t="s">
        <v>3642</v>
      </c>
      <c r="B1839" t="s">
        <v>3643</v>
      </c>
    </row>
    <row r="1840" spans="1:2" x14ac:dyDescent="0.35">
      <c r="A1840" t="s">
        <v>3644</v>
      </c>
      <c r="B1840" t="s">
        <v>3645</v>
      </c>
    </row>
    <row r="1841" spans="1:2" x14ac:dyDescent="0.35">
      <c r="A1841" t="s">
        <v>3646</v>
      </c>
      <c r="B1841" t="s">
        <v>3647</v>
      </c>
    </row>
    <row r="1842" spans="1:2" x14ac:dyDescent="0.35">
      <c r="A1842" t="s">
        <v>3648</v>
      </c>
      <c r="B1842" t="s">
        <v>3649</v>
      </c>
    </row>
    <row r="1843" spans="1:2" x14ac:dyDescent="0.35">
      <c r="A1843" t="s">
        <v>3650</v>
      </c>
      <c r="B1843" t="s">
        <v>3651</v>
      </c>
    </row>
    <row r="1844" spans="1:2" x14ac:dyDescent="0.35">
      <c r="A1844" t="s">
        <v>3652</v>
      </c>
      <c r="B1844" t="s">
        <v>3653</v>
      </c>
    </row>
    <row r="1845" spans="1:2" x14ac:dyDescent="0.35">
      <c r="A1845" t="s">
        <v>3654</v>
      </c>
      <c r="B1845" t="s">
        <v>3655</v>
      </c>
    </row>
    <row r="1846" spans="1:2" x14ac:dyDescent="0.35">
      <c r="A1846" t="s">
        <v>3656</v>
      </c>
      <c r="B1846" t="s">
        <v>3657</v>
      </c>
    </row>
    <row r="1847" spans="1:2" x14ac:dyDescent="0.35">
      <c r="A1847" t="s">
        <v>3658</v>
      </c>
      <c r="B1847" t="s">
        <v>3659</v>
      </c>
    </row>
    <row r="1848" spans="1:2" x14ac:dyDescent="0.35">
      <c r="A1848" t="s">
        <v>3660</v>
      </c>
      <c r="B1848" t="s">
        <v>3661</v>
      </c>
    </row>
    <row r="1849" spans="1:2" x14ac:dyDescent="0.35">
      <c r="A1849" t="s">
        <v>3662</v>
      </c>
      <c r="B1849" t="s">
        <v>3663</v>
      </c>
    </row>
    <row r="1850" spans="1:2" x14ac:dyDescent="0.35">
      <c r="A1850" t="s">
        <v>3664</v>
      </c>
      <c r="B1850" t="s">
        <v>3665</v>
      </c>
    </row>
    <row r="1851" spans="1:2" x14ac:dyDescent="0.35">
      <c r="A1851" t="s">
        <v>3666</v>
      </c>
      <c r="B1851" t="s">
        <v>3667</v>
      </c>
    </row>
    <row r="1852" spans="1:2" x14ac:dyDescent="0.35">
      <c r="A1852" t="s">
        <v>3668</v>
      </c>
      <c r="B1852" t="s">
        <v>3669</v>
      </c>
    </row>
    <row r="1853" spans="1:2" x14ac:dyDescent="0.35">
      <c r="A1853" t="s">
        <v>3670</v>
      </c>
      <c r="B1853" t="s">
        <v>3671</v>
      </c>
    </row>
    <row r="1854" spans="1:2" x14ac:dyDescent="0.35">
      <c r="A1854" t="s">
        <v>3672</v>
      </c>
      <c r="B1854" t="s">
        <v>3673</v>
      </c>
    </row>
    <row r="1855" spans="1:2" x14ac:dyDescent="0.35">
      <c r="A1855" t="s">
        <v>3674</v>
      </c>
      <c r="B1855" t="s">
        <v>3675</v>
      </c>
    </row>
    <row r="1856" spans="1:2" x14ac:dyDescent="0.35">
      <c r="A1856" t="s">
        <v>3676</v>
      </c>
      <c r="B1856" t="s">
        <v>3677</v>
      </c>
    </row>
    <row r="1857" spans="1:2" x14ac:dyDescent="0.35">
      <c r="A1857" t="s">
        <v>3678</v>
      </c>
      <c r="B1857" t="s">
        <v>3679</v>
      </c>
    </row>
    <row r="1858" spans="1:2" x14ac:dyDescent="0.35">
      <c r="A1858" t="s">
        <v>3680</v>
      </c>
      <c r="B1858" t="s">
        <v>3681</v>
      </c>
    </row>
    <row r="1859" spans="1:2" x14ac:dyDescent="0.35">
      <c r="A1859" t="s">
        <v>3682</v>
      </c>
      <c r="B1859" t="s">
        <v>3683</v>
      </c>
    </row>
    <row r="1860" spans="1:2" x14ac:dyDescent="0.35">
      <c r="A1860" t="s">
        <v>3684</v>
      </c>
      <c r="B1860" t="s">
        <v>3685</v>
      </c>
    </row>
    <row r="1861" spans="1:2" x14ac:dyDescent="0.35">
      <c r="A1861" t="s">
        <v>3686</v>
      </c>
      <c r="B1861" t="s">
        <v>3687</v>
      </c>
    </row>
    <row r="1862" spans="1:2" x14ac:dyDescent="0.35">
      <c r="A1862" t="s">
        <v>3688</v>
      </c>
      <c r="B1862" t="s">
        <v>3689</v>
      </c>
    </row>
    <row r="1863" spans="1:2" x14ac:dyDescent="0.35">
      <c r="A1863" t="s">
        <v>3690</v>
      </c>
      <c r="B1863" t="s">
        <v>3691</v>
      </c>
    </row>
    <row r="1864" spans="1:2" x14ac:dyDescent="0.35">
      <c r="A1864" t="s">
        <v>3692</v>
      </c>
      <c r="B1864" t="s">
        <v>3693</v>
      </c>
    </row>
    <row r="1865" spans="1:2" x14ac:dyDescent="0.35">
      <c r="A1865" t="s">
        <v>3694</v>
      </c>
      <c r="B1865" t="s">
        <v>3695</v>
      </c>
    </row>
    <row r="1866" spans="1:2" x14ac:dyDescent="0.35">
      <c r="A1866" t="s">
        <v>3696</v>
      </c>
      <c r="B1866" t="s">
        <v>3697</v>
      </c>
    </row>
    <row r="1867" spans="1:2" x14ac:dyDescent="0.35">
      <c r="A1867" t="s">
        <v>3698</v>
      </c>
      <c r="B1867" t="s">
        <v>3699</v>
      </c>
    </row>
    <row r="1868" spans="1:2" x14ac:dyDescent="0.35">
      <c r="A1868" t="s">
        <v>3700</v>
      </c>
      <c r="B1868" t="s">
        <v>3701</v>
      </c>
    </row>
    <row r="1869" spans="1:2" x14ac:dyDescent="0.35">
      <c r="A1869" t="s">
        <v>3702</v>
      </c>
      <c r="B1869" t="s">
        <v>3703</v>
      </c>
    </row>
    <row r="1870" spans="1:2" x14ac:dyDescent="0.35">
      <c r="A1870" t="s">
        <v>3704</v>
      </c>
      <c r="B1870" t="s">
        <v>3705</v>
      </c>
    </row>
    <row r="1871" spans="1:2" x14ac:dyDescent="0.35">
      <c r="A1871" t="s">
        <v>3706</v>
      </c>
      <c r="B1871" t="s">
        <v>3707</v>
      </c>
    </row>
    <row r="1872" spans="1:2" x14ac:dyDescent="0.35">
      <c r="A1872" t="s">
        <v>3708</v>
      </c>
      <c r="B1872" t="s">
        <v>3709</v>
      </c>
    </row>
    <row r="1873" spans="1:2" x14ac:dyDescent="0.35">
      <c r="A1873" t="s">
        <v>3710</v>
      </c>
      <c r="B1873" t="s">
        <v>3711</v>
      </c>
    </row>
    <row r="1874" spans="1:2" x14ac:dyDescent="0.35">
      <c r="A1874" t="s">
        <v>3712</v>
      </c>
      <c r="B1874" t="s">
        <v>3713</v>
      </c>
    </row>
    <row r="1875" spans="1:2" x14ac:dyDescent="0.35">
      <c r="A1875" t="s">
        <v>3714</v>
      </c>
      <c r="B1875" t="s">
        <v>3715</v>
      </c>
    </row>
    <row r="1876" spans="1:2" x14ac:dyDescent="0.35">
      <c r="A1876" t="s">
        <v>3716</v>
      </c>
      <c r="B1876" t="s">
        <v>3717</v>
      </c>
    </row>
    <row r="1877" spans="1:2" x14ac:dyDescent="0.35">
      <c r="A1877" t="s">
        <v>3718</v>
      </c>
      <c r="B1877" t="s">
        <v>3719</v>
      </c>
    </row>
    <row r="1878" spans="1:2" x14ac:dyDescent="0.35">
      <c r="A1878" t="s">
        <v>3720</v>
      </c>
      <c r="B1878" t="s">
        <v>3721</v>
      </c>
    </row>
    <row r="1879" spans="1:2" x14ac:dyDescent="0.35">
      <c r="A1879" t="s">
        <v>3722</v>
      </c>
      <c r="B1879" t="s">
        <v>3723</v>
      </c>
    </row>
    <row r="1880" spans="1:2" x14ac:dyDescent="0.35">
      <c r="A1880" t="s">
        <v>3724</v>
      </c>
      <c r="B1880" t="s">
        <v>3725</v>
      </c>
    </row>
    <row r="1881" spans="1:2" x14ac:dyDescent="0.35">
      <c r="A1881" t="s">
        <v>3726</v>
      </c>
      <c r="B1881" t="s">
        <v>3727</v>
      </c>
    </row>
    <row r="1882" spans="1:2" x14ac:dyDescent="0.35">
      <c r="A1882" t="s">
        <v>3728</v>
      </c>
      <c r="B1882" t="s">
        <v>3729</v>
      </c>
    </row>
    <row r="1883" spans="1:2" x14ac:dyDescent="0.35">
      <c r="A1883" t="s">
        <v>3730</v>
      </c>
      <c r="B1883" t="s">
        <v>3731</v>
      </c>
    </row>
    <row r="1884" spans="1:2" x14ac:dyDescent="0.35">
      <c r="A1884" t="s">
        <v>3732</v>
      </c>
      <c r="B1884" t="s">
        <v>3733</v>
      </c>
    </row>
    <row r="1885" spans="1:2" x14ac:dyDescent="0.35">
      <c r="A1885" t="s">
        <v>3734</v>
      </c>
      <c r="B1885" t="s">
        <v>3735</v>
      </c>
    </row>
    <row r="1886" spans="1:2" x14ac:dyDescent="0.35">
      <c r="A1886" t="s">
        <v>3736</v>
      </c>
      <c r="B1886" t="s">
        <v>3737</v>
      </c>
    </row>
    <row r="1887" spans="1:2" x14ac:dyDescent="0.35">
      <c r="A1887" t="s">
        <v>3738</v>
      </c>
      <c r="B1887" t="s">
        <v>3739</v>
      </c>
    </row>
    <row r="1888" spans="1:2" x14ac:dyDescent="0.35">
      <c r="A1888" t="s">
        <v>3740</v>
      </c>
      <c r="B1888" t="s">
        <v>3741</v>
      </c>
    </row>
    <row r="1889" spans="1:2" x14ac:dyDescent="0.35">
      <c r="A1889" t="s">
        <v>3742</v>
      </c>
      <c r="B1889" t="s">
        <v>3743</v>
      </c>
    </row>
    <row r="1890" spans="1:2" x14ac:dyDescent="0.35">
      <c r="A1890" t="s">
        <v>3744</v>
      </c>
      <c r="B1890" t="s">
        <v>3745</v>
      </c>
    </row>
    <row r="1891" spans="1:2" x14ac:dyDescent="0.35">
      <c r="A1891" t="s">
        <v>3746</v>
      </c>
      <c r="B1891" t="s">
        <v>3747</v>
      </c>
    </row>
    <row r="1892" spans="1:2" x14ac:dyDescent="0.35">
      <c r="A1892" t="s">
        <v>3748</v>
      </c>
      <c r="B1892" t="s">
        <v>3749</v>
      </c>
    </row>
    <row r="1893" spans="1:2" x14ac:dyDescent="0.35">
      <c r="A1893" t="s">
        <v>3750</v>
      </c>
      <c r="B1893" t="s">
        <v>3751</v>
      </c>
    </row>
    <row r="1894" spans="1:2" x14ac:dyDescent="0.35">
      <c r="A1894" t="s">
        <v>3752</v>
      </c>
      <c r="B1894" t="s">
        <v>3753</v>
      </c>
    </row>
    <row r="1895" spans="1:2" x14ac:dyDescent="0.35">
      <c r="A1895" t="s">
        <v>3754</v>
      </c>
      <c r="B1895" t="s">
        <v>3755</v>
      </c>
    </row>
    <row r="1896" spans="1:2" x14ac:dyDescent="0.35">
      <c r="A1896" t="s">
        <v>3756</v>
      </c>
      <c r="B1896" t="s">
        <v>3757</v>
      </c>
    </row>
    <row r="1897" spans="1:2" x14ac:dyDescent="0.35">
      <c r="A1897" t="s">
        <v>3758</v>
      </c>
      <c r="B1897" t="s">
        <v>3759</v>
      </c>
    </row>
    <row r="1898" spans="1:2" x14ac:dyDescent="0.35">
      <c r="A1898" t="s">
        <v>3760</v>
      </c>
      <c r="B1898" t="s">
        <v>3761</v>
      </c>
    </row>
    <row r="1899" spans="1:2" x14ac:dyDescent="0.35">
      <c r="A1899" t="s">
        <v>3762</v>
      </c>
      <c r="B1899" t="s">
        <v>3763</v>
      </c>
    </row>
    <row r="1900" spans="1:2" x14ac:dyDescent="0.35">
      <c r="A1900" t="s">
        <v>3764</v>
      </c>
      <c r="B1900" t="s">
        <v>3765</v>
      </c>
    </row>
    <row r="1901" spans="1:2" x14ac:dyDescent="0.35">
      <c r="A1901" t="s">
        <v>3766</v>
      </c>
      <c r="B1901" t="s">
        <v>3767</v>
      </c>
    </row>
    <row r="1902" spans="1:2" x14ac:dyDescent="0.35">
      <c r="A1902" t="s">
        <v>3768</v>
      </c>
      <c r="B1902" t="s">
        <v>3769</v>
      </c>
    </row>
    <row r="1903" spans="1:2" x14ac:dyDescent="0.35">
      <c r="A1903" t="s">
        <v>3770</v>
      </c>
      <c r="B1903" t="s">
        <v>3771</v>
      </c>
    </row>
    <row r="1904" spans="1:2" x14ac:dyDescent="0.35">
      <c r="A1904" t="s">
        <v>3772</v>
      </c>
      <c r="B1904" t="s">
        <v>3773</v>
      </c>
    </row>
    <row r="1905" spans="1:2" x14ac:dyDescent="0.35">
      <c r="A1905" t="s">
        <v>3774</v>
      </c>
      <c r="B1905" t="s">
        <v>3775</v>
      </c>
    </row>
    <row r="1906" spans="1:2" x14ac:dyDescent="0.35">
      <c r="A1906" t="s">
        <v>3776</v>
      </c>
      <c r="B1906" t="s">
        <v>3777</v>
      </c>
    </row>
    <row r="1907" spans="1:2" x14ac:dyDescent="0.35">
      <c r="A1907" t="s">
        <v>3778</v>
      </c>
      <c r="B1907" t="s">
        <v>3779</v>
      </c>
    </row>
    <row r="1908" spans="1:2" x14ac:dyDescent="0.35">
      <c r="A1908" t="s">
        <v>3780</v>
      </c>
      <c r="B1908" t="s">
        <v>3781</v>
      </c>
    </row>
    <row r="1909" spans="1:2" x14ac:dyDescent="0.35">
      <c r="A1909" t="s">
        <v>3782</v>
      </c>
      <c r="B1909" t="s">
        <v>3783</v>
      </c>
    </row>
    <row r="1910" spans="1:2" x14ac:dyDescent="0.35">
      <c r="A1910" t="s">
        <v>3784</v>
      </c>
      <c r="B1910" t="s">
        <v>3785</v>
      </c>
    </row>
    <row r="1911" spans="1:2" x14ac:dyDescent="0.35">
      <c r="A1911" t="s">
        <v>3786</v>
      </c>
      <c r="B1911" t="s">
        <v>3787</v>
      </c>
    </row>
    <row r="1912" spans="1:2" x14ac:dyDescent="0.35">
      <c r="A1912" t="s">
        <v>3788</v>
      </c>
      <c r="B1912" t="s">
        <v>3789</v>
      </c>
    </row>
    <row r="1913" spans="1:2" x14ac:dyDescent="0.35">
      <c r="A1913" t="s">
        <v>3790</v>
      </c>
      <c r="B1913" t="s">
        <v>3791</v>
      </c>
    </row>
    <row r="1914" spans="1:2" x14ac:dyDescent="0.35">
      <c r="A1914" t="s">
        <v>3792</v>
      </c>
      <c r="B1914" t="s">
        <v>3793</v>
      </c>
    </row>
    <row r="1915" spans="1:2" x14ac:dyDescent="0.35">
      <c r="A1915" t="s">
        <v>3794</v>
      </c>
      <c r="B1915" t="s">
        <v>3795</v>
      </c>
    </row>
    <row r="1916" spans="1:2" x14ac:dyDescent="0.35">
      <c r="A1916" t="s">
        <v>3796</v>
      </c>
      <c r="B1916" t="s">
        <v>3797</v>
      </c>
    </row>
    <row r="1917" spans="1:2" x14ac:dyDescent="0.35">
      <c r="A1917" t="s">
        <v>3798</v>
      </c>
      <c r="B1917" t="s">
        <v>3799</v>
      </c>
    </row>
    <row r="1918" spans="1:2" x14ac:dyDescent="0.35">
      <c r="A1918" t="s">
        <v>3800</v>
      </c>
      <c r="B1918" t="s">
        <v>3801</v>
      </c>
    </row>
    <row r="1919" spans="1:2" x14ac:dyDescent="0.35">
      <c r="A1919" t="s">
        <v>3802</v>
      </c>
      <c r="B1919" t="s">
        <v>3803</v>
      </c>
    </row>
    <row r="1920" spans="1:2" x14ac:dyDescent="0.35">
      <c r="A1920" t="s">
        <v>3804</v>
      </c>
      <c r="B1920" t="s">
        <v>3805</v>
      </c>
    </row>
    <row r="1921" spans="1:2" x14ac:dyDescent="0.35">
      <c r="A1921" t="s">
        <v>3806</v>
      </c>
      <c r="B1921" t="s">
        <v>3807</v>
      </c>
    </row>
    <row r="1922" spans="1:2" x14ac:dyDescent="0.35">
      <c r="A1922" t="s">
        <v>3808</v>
      </c>
      <c r="B1922" t="s">
        <v>3809</v>
      </c>
    </row>
    <row r="1923" spans="1:2" x14ac:dyDescent="0.35">
      <c r="A1923" t="s">
        <v>3810</v>
      </c>
      <c r="B1923" t="s">
        <v>3811</v>
      </c>
    </row>
    <row r="1924" spans="1:2" x14ac:dyDescent="0.35">
      <c r="A1924" t="s">
        <v>3812</v>
      </c>
      <c r="B1924" t="s">
        <v>3813</v>
      </c>
    </row>
    <row r="1925" spans="1:2" x14ac:dyDescent="0.35">
      <c r="A1925" t="s">
        <v>3814</v>
      </c>
      <c r="B1925" t="s">
        <v>3815</v>
      </c>
    </row>
    <row r="1926" spans="1:2" x14ac:dyDescent="0.35">
      <c r="A1926" t="s">
        <v>3816</v>
      </c>
      <c r="B1926" t="s">
        <v>3817</v>
      </c>
    </row>
    <row r="1927" spans="1:2" x14ac:dyDescent="0.35">
      <c r="A1927" t="s">
        <v>3818</v>
      </c>
      <c r="B1927" t="s">
        <v>3819</v>
      </c>
    </row>
    <row r="1928" spans="1:2" x14ac:dyDescent="0.35">
      <c r="A1928" t="s">
        <v>3820</v>
      </c>
      <c r="B1928" t="s">
        <v>3821</v>
      </c>
    </row>
    <row r="1929" spans="1:2" x14ac:dyDescent="0.35">
      <c r="A1929" t="s">
        <v>3822</v>
      </c>
      <c r="B1929" t="s">
        <v>3823</v>
      </c>
    </row>
    <row r="1930" spans="1:2" x14ac:dyDescent="0.35">
      <c r="A1930" t="s">
        <v>3824</v>
      </c>
      <c r="B1930" t="s">
        <v>3825</v>
      </c>
    </row>
    <row r="1931" spans="1:2" x14ac:dyDescent="0.35">
      <c r="A1931" t="s">
        <v>3826</v>
      </c>
      <c r="B1931" t="s">
        <v>3827</v>
      </c>
    </row>
    <row r="1932" spans="1:2" x14ac:dyDescent="0.35">
      <c r="A1932" t="s">
        <v>3828</v>
      </c>
      <c r="B1932" t="s">
        <v>3829</v>
      </c>
    </row>
    <row r="1933" spans="1:2" x14ac:dyDescent="0.35">
      <c r="A1933" t="s">
        <v>3830</v>
      </c>
      <c r="B1933" t="s">
        <v>3831</v>
      </c>
    </row>
    <row r="1934" spans="1:2" x14ac:dyDescent="0.35">
      <c r="A1934" t="s">
        <v>3832</v>
      </c>
      <c r="B1934" t="s">
        <v>3833</v>
      </c>
    </row>
    <row r="1935" spans="1:2" x14ac:dyDescent="0.35">
      <c r="A1935" t="s">
        <v>3834</v>
      </c>
      <c r="B1935" t="s">
        <v>3835</v>
      </c>
    </row>
    <row r="1936" spans="1:2" x14ac:dyDescent="0.35">
      <c r="A1936" t="s">
        <v>3836</v>
      </c>
      <c r="B1936" t="s">
        <v>3837</v>
      </c>
    </row>
    <row r="1937" spans="1:2" x14ac:dyDescent="0.35">
      <c r="A1937" t="s">
        <v>3838</v>
      </c>
      <c r="B1937" t="s">
        <v>3839</v>
      </c>
    </row>
    <row r="1938" spans="1:2" x14ac:dyDescent="0.35">
      <c r="A1938" t="s">
        <v>3840</v>
      </c>
      <c r="B1938" t="s">
        <v>3841</v>
      </c>
    </row>
    <row r="1939" spans="1:2" x14ac:dyDescent="0.35">
      <c r="A1939" t="s">
        <v>3842</v>
      </c>
      <c r="B1939" t="s">
        <v>3843</v>
      </c>
    </row>
    <row r="1940" spans="1:2" x14ac:dyDescent="0.35">
      <c r="A1940" t="s">
        <v>3844</v>
      </c>
      <c r="B1940" t="s">
        <v>3845</v>
      </c>
    </row>
    <row r="1941" spans="1:2" x14ac:dyDescent="0.35">
      <c r="A1941" t="s">
        <v>3846</v>
      </c>
      <c r="B1941" t="s">
        <v>3847</v>
      </c>
    </row>
    <row r="1942" spans="1:2" x14ac:dyDescent="0.35">
      <c r="A1942" t="s">
        <v>3848</v>
      </c>
      <c r="B1942" t="s">
        <v>3849</v>
      </c>
    </row>
    <row r="1943" spans="1:2" x14ac:dyDescent="0.35">
      <c r="A1943" t="s">
        <v>3850</v>
      </c>
      <c r="B1943" t="s">
        <v>3851</v>
      </c>
    </row>
    <row r="1944" spans="1:2" x14ac:dyDescent="0.35">
      <c r="A1944" t="s">
        <v>3852</v>
      </c>
      <c r="B1944" t="s">
        <v>3853</v>
      </c>
    </row>
    <row r="1945" spans="1:2" x14ac:dyDescent="0.35">
      <c r="A1945" t="s">
        <v>3854</v>
      </c>
      <c r="B1945" t="s">
        <v>3855</v>
      </c>
    </row>
    <row r="1946" spans="1:2" x14ac:dyDescent="0.35">
      <c r="A1946" t="s">
        <v>3856</v>
      </c>
      <c r="B1946" t="s">
        <v>3857</v>
      </c>
    </row>
    <row r="1947" spans="1:2" x14ac:dyDescent="0.35">
      <c r="A1947" t="s">
        <v>3858</v>
      </c>
      <c r="B1947" t="s">
        <v>3859</v>
      </c>
    </row>
    <row r="1948" spans="1:2" x14ac:dyDescent="0.35">
      <c r="A1948" t="s">
        <v>3860</v>
      </c>
      <c r="B1948" t="s">
        <v>3861</v>
      </c>
    </row>
    <row r="1949" spans="1:2" x14ac:dyDescent="0.35">
      <c r="A1949" t="s">
        <v>3862</v>
      </c>
      <c r="B1949" t="s">
        <v>3863</v>
      </c>
    </row>
    <row r="1950" spans="1:2" x14ac:dyDescent="0.35">
      <c r="A1950" t="s">
        <v>3864</v>
      </c>
      <c r="B1950" t="s">
        <v>3865</v>
      </c>
    </row>
    <row r="1951" spans="1:2" x14ac:dyDescent="0.35">
      <c r="A1951" t="s">
        <v>3866</v>
      </c>
      <c r="B1951" t="s">
        <v>3867</v>
      </c>
    </row>
    <row r="1952" spans="1:2" x14ac:dyDescent="0.35">
      <c r="A1952" t="s">
        <v>3868</v>
      </c>
      <c r="B1952" t="s">
        <v>3869</v>
      </c>
    </row>
    <row r="1953" spans="1:2" x14ac:dyDescent="0.35">
      <c r="A1953" t="s">
        <v>3870</v>
      </c>
      <c r="B1953" t="s">
        <v>3871</v>
      </c>
    </row>
    <row r="1954" spans="1:2" x14ac:dyDescent="0.35">
      <c r="A1954" t="s">
        <v>3872</v>
      </c>
      <c r="B1954" t="s">
        <v>3873</v>
      </c>
    </row>
    <row r="1955" spans="1:2" x14ac:dyDescent="0.35">
      <c r="A1955" t="s">
        <v>3874</v>
      </c>
      <c r="B1955" t="s">
        <v>3875</v>
      </c>
    </row>
    <row r="1956" spans="1:2" x14ac:dyDescent="0.35">
      <c r="A1956" t="s">
        <v>3876</v>
      </c>
      <c r="B1956" t="s">
        <v>3877</v>
      </c>
    </row>
    <row r="1957" spans="1:2" x14ac:dyDescent="0.35">
      <c r="A1957" t="s">
        <v>3878</v>
      </c>
      <c r="B1957" t="s">
        <v>3879</v>
      </c>
    </row>
    <row r="1958" spans="1:2" x14ac:dyDescent="0.35">
      <c r="A1958" t="s">
        <v>3880</v>
      </c>
      <c r="B1958" t="s">
        <v>3881</v>
      </c>
    </row>
    <row r="1959" spans="1:2" x14ac:dyDescent="0.35">
      <c r="A1959" t="s">
        <v>3882</v>
      </c>
      <c r="B1959" t="s">
        <v>3883</v>
      </c>
    </row>
    <row r="1960" spans="1:2" x14ac:dyDescent="0.35">
      <c r="A1960" t="s">
        <v>3884</v>
      </c>
      <c r="B1960" t="s">
        <v>3885</v>
      </c>
    </row>
    <row r="1961" spans="1:2" x14ac:dyDescent="0.35">
      <c r="A1961" t="s">
        <v>3886</v>
      </c>
      <c r="B1961" t="s">
        <v>3887</v>
      </c>
    </row>
    <row r="1962" spans="1:2" x14ac:dyDescent="0.35">
      <c r="A1962" t="s">
        <v>3888</v>
      </c>
      <c r="B1962" t="s">
        <v>3889</v>
      </c>
    </row>
    <row r="1963" spans="1:2" x14ac:dyDescent="0.35">
      <c r="A1963" t="s">
        <v>3890</v>
      </c>
      <c r="B1963" t="s">
        <v>3891</v>
      </c>
    </row>
    <row r="1964" spans="1:2" x14ac:dyDescent="0.35">
      <c r="A1964" t="s">
        <v>3892</v>
      </c>
      <c r="B1964" t="s">
        <v>3893</v>
      </c>
    </row>
    <row r="1965" spans="1:2" x14ac:dyDescent="0.35">
      <c r="A1965" t="s">
        <v>3894</v>
      </c>
      <c r="B1965" t="s">
        <v>3895</v>
      </c>
    </row>
    <row r="1966" spans="1:2" x14ac:dyDescent="0.35">
      <c r="A1966" t="s">
        <v>3896</v>
      </c>
      <c r="B1966" t="s">
        <v>3897</v>
      </c>
    </row>
    <row r="1967" spans="1:2" x14ac:dyDescent="0.35">
      <c r="A1967" t="s">
        <v>3898</v>
      </c>
      <c r="B1967" t="s">
        <v>3899</v>
      </c>
    </row>
    <row r="1968" spans="1:2" x14ac:dyDescent="0.35">
      <c r="A1968" t="s">
        <v>3900</v>
      </c>
      <c r="B1968" t="s">
        <v>3901</v>
      </c>
    </row>
    <row r="1969" spans="1:2" x14ac:dyDescent="0.35">
      <c r="A1969" t="s">
        <v>3902</v>
      </c>
      <c r="B1969" t="s">
        <v>3903</v>
      </c>
    </row>
    <row r="1970" spans="1:2" x14ac:dyDescent="0.35">
      <c r="A1970" t="s">
        <v>3904</v>
      </c>
      <c r="B1970" t="s">
        <v>3905</v>
      </c>
    </row>
    <row r="1971" spans="1:2" x14ac:dyDescent="0.35">
      <c r="A1971" t="s">
        <v>3906</v>
      </c>
      <c r="B1971" t="s">
        <v>3907</v>
      </c>
    </row>
    <row r="1972" spans="1:2" x14ac:dyDescent="0.35">
      <c r="A1972" t="s">
        <v>3908</v>
      </c>
      <c r="B1972" t="s">
        <v>3909</v>
      </c>
    </row>
    <row r="1973" spans="1:2" x14ac:dyDescent="0.35">
      <c r="A1973" t="s">
        <v>3910</v>
      </c>
      <c r="B1973" t="s">
        <v>3911</v>
      </c>
    </row>
    <row r="1974" spans="1:2" x14ac:dyDescent="0.35">
      <c r="A1974" t="s">
        <v>3912</v>
      </c>
      <c r="B1974" t="s">
        <v>3913</v>
      </c>
    </row>
    <row r="1975" spans="1:2" x14ac:dyDescent="0.35">
      <c r="A1975" t="s">
        <v>3914</v>
      </c>
      <c r="B1975" t="s">
        <v>3915</v>
      </c>
    </row>
    <row r="1976" spans="1:2" x14ac:dyDescent="0.35">
      <c r="A1976" t="s">
        <v>3916</v>
      </c>
      <c r="B1976" t="s">
        <v>3917</v>
      </c>
    </row>
    <row r="1977" spans="1:2" x14ac:dyDescent="0.35">
      <c r="A1977" t="s">
        <v>3918</v>
      </c>
      <c r="B1977" t="s">
        <v>3919</v>
      </c>
    </row>
    <row r="1978" spans="1:2" x14ac:dyDescent="0.35">
      <c r="A1978" t="s">
        <v>3920</v>
      </c>
      <c r="B1978" t="s">
        <v>3921</v>
      </c>
    </row>
    <row r="1979" spans="1:2" x14ac:dyDescent="0.35">
      <c r="A1979" t="s">
        <v>3922</v>
      </c>
      <c r="B1979" t="s">
        <v>3923</v>
      </c>
    </row>
    <row r="1980" spans="1:2" x14ac:dyDescent="0.35">
      <c r="A1980" t="s">
        <v>3924</v>
      </c>
      <c r="B1980" t="s">
        <v>3925</v>
      </c>
    </row>
    <row r="1981" spans="1:2" x14ac:dyDescent="0.35">
      <c r="A1981" t="s">
        <v>3926</v>
      </c>
      <c r="B1981" t="s">
        <v>3927</v>
      </c>
    </row>
    <row r="1982" spans="1:2" x14ac:dyDescent="0.35">
      <c r="A1982" t="s">
        <v>3928</v>
      </c>
      <c r="B1982" t="s">
        <v>3929</v>
      </c>
    </row>
    <row r="1983" spans="1:2" x14ac:dyDescent="0.35">
      <c r="A1983" t="s">
        <v>3930</v>
      </c>
      <c r="B1983" t="s">
        <v>3931</v>
      </c>
    </row>
    <row r="1984" spans="1:2" x14ac:dyDescent="0.35">
      <c r="A1984" t="s">
        <v>3932</v>
      </c>
      <c r="B1984" t="s">
        <v>3933</v>
      </c>
    </row>
    <row r="1985" spans="1:2" x14ac:dyDescent="0.35">
      <c r="A1985" t="s">
        <v>3934</v>
      </c>
      <c r="B1985" t="s">
        <v>3935</v>
      </c>
    </row>
    <row r="1986" spans="1:2" x14ac:dyDescent="0.35">
      <c r="A1986" t="s">
        <v>3936</v>
      </c>
      <c r="B1986" t="s">
        <v>3937</v>
      </c>
    </row>
    <row r="1987" spans="1:2" x14ac:dyDescent="0.35">
      <c r="A1987" t="s">
        <v>3938</v>
      </c>
      <c r="B1987" t="s">
        <v>3939</v>
      </c>
    </row>
    <row r="1988" spans="1:2" x14ac:dyDescent="0.35">
      <c r="A1988" t="s">
        <v>3940</v>
      </c>
      <c r="B1988" t="s">
        <v>3941</v>
      </c>
    </row>
    <row r="1989" spans="1:2" x14ac:dyDescent="0.35">
      <c r="A1989" t="s">
        <v>3942</v>
      </c>
      <c r="B1989" t="s">
        <v>3943</v>
      </c>
    </row>
    <row r="1990" spans="1:2" x14ac:dyDescent="0.35">
      <c r="A1990" t="s">
        <v>3944</v>
      </c>
      <c r="B1990" t="s">
        <v>3945</v>
      </c>
    </row>
    <row r="1991" spans="1:2" x14ac:dyDescent="0.35">
      <c r="A1991" t="s">
        <v>3946</v>
      </c>
      <c r="B1991" t="s">
        <v>3947</v>
      </c>
    </row>
    <row r="1992" spans="1:2" x14ac:dyDescent="0.35">
      <c r="A1992" t="s">
        <v>3948</v>
      </c>
      <c r="B1992" t="s">
        <v>3949</v>
      </c>
    </row>
    <row r="1993" spans="1:2" x14ac:dyDescent="0.35">
      <c r="A1993" t="s">
        <v>3950</v>
      </c>
      <c r="B1993" t="s">
        <v>3951</v>
      </c>
    </row>
    <row r="1994" spans="1:2" x14ac:dyDescent="0.35">
      <c r="A1994" t="s">
        <v>3952</v>
      </c>
      <c r="B1994" t="s">
        <v>3953</v>
      </c>
    </row>
    <row r="1995" spans="1:2" x14ac:dyDescent="0.35">
      <c r="A1995" t="s">
        <v>3954</v>
      </c>
      <c r="B1995" t="s">
        <v>3955</v>
      </c>
    </row>
    <row r="1996" spans="1:2" x14ac:dyDescent="0.35">
      <c r="A1996" t="s">
        <v>3956</v>
      </c>
      <c r="B1996" t="s">
        <v>3957</v>
      </c>
    </row>
    <row r="1997" spans="1:2" x14ac:dyDescent="0.35">
      <c r="A1997" t="s">
        <v>3958</v>
      </c>
      <c r="B1997" t="s">
        <v>3959</v>
      </c>
    </row>
    <row r="1998" spans="1:2" x14ac:dyDescent="0.35">
      <c r="A1998" t="s">
        <v>3960</v>
      </c>
      <c r="B1998" t="s">
        <v>3951</v>
      </c>
    </row>
    <row r="1999" spans="1:2" x14ac:dyDescent="0.35">
      <c r="A1999" t="s">
        <v>3961</v>
      </c>
      <c r="B1999" t="s">
        <v>3953</v>
      </c>
    </row>
    <row r="2000" spans="1:2" x14ac:dyDescent="0.35">
      <c r="A2000" t="s">
        <v>3962</v>
      </c>
      <c r="B2000" t="s">
        <v>3955</v>
      </c>
    </row>
    <row r="2001" spans="1:2" x14ac:dyDescent="0.35">
      <c r="A2001" t="s">
        <v>3963</v>
      </c>
      <c r="B2001" t="s">
        <v>3957</v>
      </c>
    </row>
    <row r="2002" spans="1:2" x14ac:dyDescent="0.35">
      <c r="A2002" t="s">
        <v>3964</v>
      </c>
      <c r="B2002" t="s">
        <v>3965</v>
      </c>
    </row>
    <row r="2003" spans="1:2" x14ac:dyDescent="0.35">
      <c r="A2003" t="s">
        <v>3966</v>
      </c>
      <c r="B2003" t="s">
        <v>3967</v>
      </c>
    </row>
    <row r="2004" spans="1:2" x14ac:dyDescent="0.35">
      <c r="A2004" t="s">
        <v>3968</v>
      </c>
      <c r="B2004" t="s">
        <v>3969</v>
      </c>
    </row>
    <row r="2005" spans="1:2" x14ac:dyDescent="0.35">
      <c r="A2005" t="s">
        <v>3970</v>
      </c>
      <c r="B2005" t="s">
        <v>3971</v>
      </c>
    </row>
    <row r="2006" spans="1:2" x14ac:dyDescent="0.35">
      <c r="A2006" t="s">
        <v>3972</v>
      </c>
      <c r="B2006" t="s">
        <v>3973</v>
      </c>
    </row>
    <row r="2007" spans="1:2" x14ac:dyDescent="0.35">
      <c r="A2007" t="s">
        <v>3974</v>
      </c>
      <c r="B2007" t="s">
        <v>3975</v>
      </c>
    </row>
    <row r="2008" spans="1:2" x14ac:dyDescent="0.35">
      <c r="A2008" t="s">
        <v>3976</v>
      </c>
      <c r="B2008" t="s">
        <v>3977</v>
      </c>
    </row>
    <row r="2009" spans="1:2" x14ac:dyDescent="0.35">
      <c r="A2009" t="s">
        <v>3978</v>
      </c>
      <c r="B2009" t="s">
        <v>3979</v>
      </c>
    </row>
    <row r="2010" spans="1:2" x14ac:dyDescent="0.35">
      <c r="A2010" t="s">
        <v>3980</v>
      </c>
      <c r="B2010" t="s">
        <v>3981</v>
      </c>
    </row>
    <row r="2011" spans="1:2" x14ac:dyDescent="0.35">
      <c r="A2011" t="s">
        <v>3982</v>
      </c>
      <c r="B2011" t="s">
        <v>3983</v>
      </c>
    </row>
    <row r="2012" spans="1:2" x14ac:dyDescent="0.35">
      <c r="A2012" t="s">
        <v>3984</v>
      </c>
      <c r="B2012" t="s">
        <v>3985</v>
      </c>
    </row>
    <row r="2013" spans="1:2" x14ac:dyDescent="0.35">
      <c r="A2013" t="s">
        <v>3986</v>
      </c>
      <c r="B2013" t="s">
        <v>3987</v>
      </c>
    </row>
    <row r="2014" spans="1:2" x14ac:dyDescent="0.35">
      <c r="A2014" t="s">
        <v>3988</v>
      </c>
      <c r="B2014" t="s">
        <v>3989</v>
      </c>
    </row>
    <row r="2015" spans="1:2" x14ac:dyDescent="0.35">
      <c r="A2015" t="s">
        <v>3990</v>
      </c>
      <c r="B2015" t="s">
        <v>3971</v>
      </c>
    </row>
    <row r="2016" spans="1:2" x14ac:dyDescent="0.35">
      <c r="A2016" t="s">
        <v>3991</v>
      </c>
      <c r="B2016" t="s">
        <v>3973</v>
      </c>
    </row>
    <row r="2017" spans="1:2" x14ac:dyDescent="0.35">
      <c r="A2017" t="s">
        <v>3992</v>
      </c>
      <c r="B2017" t="s">
        <v>3975</v>
      </c>
    </row>
    <row r="2018" spans="1:2" x14ac:dyDescent="0.35">
      <c r="A2018" t="s">
        <v>3993</v>
      </c>
      <c r="B2018" t="s">
        <v>3977</v>
      </c>
    </row>
    <row r="2019" spans="1:2" x14ac:dyDescent="0.35">
      <c r="A2019" t="s">
        <v>3994</v>
      </c>
      <c r="B2019" t="s">
        <v>3995</v>
      </c>
    </row>
    <row r="2020" spans="1:2" x14ac:dyDescent="0.35">
      <c r="A2020" t="s">
        <v>3996</v>
      </c>
      <c r="B2020" t="s">
        <v>3997</v>
      </c>
    </row>
    <row r="2021" spans="1:2" x14ac:dyDescent="0.35">
      <c r="A2021" t="s">
        <v>3998</v>
      </c>
      <c r="B2021" t="s">
        <v>3999</v>
      </c>
    </row>
    <row r="2022" spans="1:2" x14ac:dyDescent="0.35">
      <c r="A2022" t="s">
        <v>4000</v>
      </c>
      <c r="B2022" t="s">
        <v>4001</v>
      </c>
    </row>
    <row r="2023" spans="1:2" x14ac:dyDescent="0.35">
      <c r="A2023" t="s">
        <v>4002</v>
      </c>
      <c r="B2023" t="s">
        <v>4003</v>
      </c>
    </row>
    <row r="2024" spans="1:2" x14ac:dyDescent="0.35">
      <c r="A2024" t="s">
        <v>4004</v>
      </c>
      <c r="B2024" t="s">
        <v>4005</v>
      </c>
    </row>
    <row r="2025" spans="1:2" x14ac:dyDescent="0.35">
      <c r="A2025" t="s">
        <v>4006</v>
      </c>
      <c r="B2025" t="s">
        <v>4007</v>
      </c>
    </row>
    <row r="2026" spans="1:2" x14ac:dyDescent="0.35">
      <c r="A2026" t="s">
        <v>4008</v>
      </c>
      <c r="B2026" t="s">
        <v>4009</v>
      </c>
    </row>
    <row r="2027" spans="1:2" x14ac:dyDescent="0.35">
      <c r="A2027" t="s">
        <v>4010</v>
      </c>
      <c r="B2027" t="s">
        <v>4011</v>
      </c>
    </row>
    <row r="2028" spans="1:2" x14ac:dyDescent="0.35">
      <c r="A2028" t="s">
        <v>4012</v>
      </c>
      <c r="B2028" t="s">
        <v>4013</v>
      </c>
    </row>
    <row r="2029" spans="1:2" x14ac:dyDescent="0.35">
      <c r="A2029" t="s">
        <v>4014</v>
      </c>
      <c r="B2029" t="s">
        <v>4015</v>
      </c>
    </row>
    <row r="2030" spans="1:2" x14ac:dyDescent="0.35">
      <c r="A2030" t="s">
        <v>4016</v>
      </c>
      <c r="B2030" t="s">
        <v>4017</v>
      </c>
    </row>
    <row r="2031" spans="1:2" x14ac:dyDescent="0.35">
      <c r="A2031" t="s">
        <v>4018</v>
      </c>
      <c r="B2031" t="s">
        <v>4019</v>
      </c>
    </row>
    <row r="2032" spans="1:2" x14ac:dyDescent="0.35">
      <c r="A2032" t="s">
        <v>4020</v>
      </c>
      <c r="B2032" t="s">
        <v>4021</v>
      </c>
    </row>
    <row r="2033" spans="1:2" x14ac:dyDescent="0.35">
      <c r="A2033" t="s">
        <v>4022</v>
      </c>
      <c r="B2033" t="s">
        <v>4023</v>
      </c>
    </row>
    <row r="2034" spans="1:2" x14ac:dyDescent="0.35">
      <c r="A2034" t="s">
        <v>4024</v>
      </c>
      <c r="B2034" t="s">
        <v>4025</v>
      </c>
    </row>
    <row r="2035" spans="1:2" x14ac:dyDescent="0.35">
      <c r="A2035" t="s">
        <v>4026</v>
      </c>
      <c r="B2035" t="s">
        <v>4027</v>
      </c>
    </row>
    <row r="2036" spans="1:2" x14ac:dyDescent="0.35">
      <c r="A2036" t="s">
        <v>4028</v>
      </c>
      <c r="B2036" t="s">
        <v>4029</v>
      </c>
    </row>
    <row r="2037" spans="1:2" x14ac:dyDescent="0.35">
      <c r="A2037" t="s">
        <v>4030</v>
      </c>
      <c r="B2037" t="s">
        <v>4031</v>
      </c>
    </row>
    <row r="2038" spans="1:2" x14ac:dyDescent="0.35">
      <c r="A2038" t="s">
        <v>4032</v>
      </c>
      <c r="B2038" t="s">
        <v>4033</v>
      </c>
    </row>
    <row r="2039" spans="1:2" x14ac:dyDescent="0.35">
      <c r="A2039" t="s">
        <v>4034</v>
      </c>
      <c r="B2039" t="s">
        <v>4035</v>
      </c>
    </row>
    <row r="2040" spans="1:2" x14ac:dyDescent="0.35">
      <c r="A2040" t="s">
        <v>4036</v>
      </c>
      <c r="B2040" t="s">
        <v>4037</v>
      </c>
    </row>
    <row r="2041" spans="1:2" x14ac:dyDescent="0.35">
      <c r="A2041" t="s">
        <v>4038</v>
      </c>
      <c r="B2041" t="s">
        <v>4039</v>
      </c>
    </row>
    <row r="2042" spans="1:2" x14ac:dyDescent="0.35">
      <c r="A2042" t="s">
        <v>4040</v>
      </c>
      <c r="B2042" t="s">
        <v>4041</v>
      </c>
    </row>
    <row r="2043" spans="1:2" x14ac:dyDescent="0.35">
      <c r="A2043" t="s">
        <v>4042</v>
      </c>
      <c r="B2043" t="s">
        <v>4043</v>
      </c>
    </row>
    <row r="2044" spans="1:2" x14ac:dyDescent="0.35">
      <c r="A2044" t="s">
        <v>4044</v>
      </c>
      <c r="B2044" t="s">
        <v>4045</v>
      </c>
    </row>
    <row r="2045" spans="1:2" x14ac:dyDescent="0.35">
      <c r="A2045" t="s">
        <v>4046</v>
      </c>
      <c r="B2045" t="s">
        <v>4047</v>
      </c>
    </row>
    <row r="2046" spans="1:2" x14ac:dyDescent="0.35">
      <c r="A2046" t="s">
        <v>4048</v>
      </c>
      <c r="B2046" t="s">
        <v>4049</v>
      </c>
    </row>
    <row r="2047" spans="1:2" x14ac:dyDescent="0.35">
      <c r="A2047" t="s">
        <v>4050</v>
      </c>
      <c r="B2047" t="s">
        <v>4051</v>
      </c>
    </row>
    <row r="2048" spans="1:2" x14ac:dyDescent="0.35">
      <c r="A2048" t="s">
        <v>4052</v>
      </c>
      <c r="B2048" t="s">
        <v>4053</v>
      </c>
    </row>
    <row r="2049" spans="1:2" x14ac:dyDescent="0.35">
      <c r="A2049" t="s">
        <v>4054</v>
      </c>
      <c r="B2049" t="s">
        <v>4055</v>
      </c>
    </row>
    <row r="2050" spans="1:2" x14ac:dyDescent="0.35">
      <c r="A2050" t="s">
        <v>4056</v>
      </c>
      <c r="B2050" t="s">
        <v>4057</v>
      </c>
    </row>
    <row r="2051" spans="1:2" x14ac:dyDescent="0.35">
      <c r="A2051" t="s">
        <v>4058</v>
      </c>
      <c r="B2051" t="s">
        <v>4059</v>
      </c>
    </row>
    <row r="2052" spans="1:2" x14ac:dyDescent="0.35">
      <c r="A2052" t="s">
        <v>4060</v>
      </c>
      <c r="B2052" t="s">
        <v>4061</v>
      </c>
    </row>
    <row r="2053" spans="1:2" x14ac:dyDescent="0.35">
      <c r="A2053" t="s">
        <v>4062</v>
      </c>
      <c r="B2053" t="s">
        <v>4063</v>
      </c>
    </row>
    <row r="2054" spans="1:2" x14ac:dyDescent="0.35">
      <c r="A2054" t="s">
        <v>4064</v>
      </c>
      <c r="B2054" t="s">
        <v>4065</v>
      </c>
    </row>
    <row r="2055" spans="1:2" x14ac:dyDescent="0.35">
      <c r="A2055" t="s">
        <v>4066</v>
      </c>
      <c r="B2055" t="s">
        <v>4067</v>
      </c>
    </row>
    <row r="2056" spans="1:2" x14ac:dyDescent="0.35">
      <c r="A2056" t="s">
        <v>4068</v>
      </c>
      <c r="B2056" t="s">
        <v>4069</v>
      </c>
    </row>
    <row r="2057" spans="1:2" x14ac:dyDescent="0.35">
      <c r="A2057" t="s">
        <v>4070</v>
      </c>
      <c r="B2057" t="s">
        <v>4071</v>
      </c>
    </row>
    <row r="2058" spans="1:2" x14ac:dyDescent="0.35">
      <c r="A2058" t="s">
        <v>4072</v>
      </c>
      <c r="B2058" t="s">
        <v>4073</v>
      </c>
    </row>
    <row r="2059" spans="1:2" x14ac:dyDescent="0.35">
      <c r="A2059" t="s">
        <v>4074</v>
      </c>
      <c r="B2059" t="s">
        <v>4075</v>
      </c>
    </row>
    <row r="2060" spans="1:2" x14ac:dyDescent="0.35">
      <c r="A2060" t="s">
        <v>4076</v>
      </c>
      <c r="B2060" t="s">
        <v>4077</v>
      </c>
    </row>
    <row r="2061" spans="1:2" x14ac:dyDescent="0.35">
      <c r="A2061" t="s">
        <v>4078</v>
      </c>
      <c r="B2061" t="s">
        <v>4079</v>
      </c>
    </row>
    <row r="2062" spans="1:2" x14ac:dyDescent="0.35">
      <c r="A2062" t="s">
        <v>4080</v>
      </c>
      <c r="B2062" t="s">
        <v>4081</v>
      </c>
    </row>
    <row r="2063" spans="1:2" x14ac:dyDescent="0.35">
      <c r="A2063" t="s">
        <v>4082</v>
      </c>
      <c r="B2063" t="s">
        <v>4083</v>
      </c>
    </row>
    <row r="2064" spans="1:2" x14ac:dyDescent="0.35">
      <c r="A2064" t="s">
        <v>4084</v>
      </c>
      <c r="B2064" t="s">
        <v>4085</v>
      </c>
    </row>
    <row r="2065" spans="1:2" x14ac:dyDescent="0.35">
      <c r="A2065" t="s">
        <v>4086</v>
      </c>
      <c r="B2065" t="s">
        <v>4087</v>
      </c>
    </row>
    <row r="2066" spans="1:2" x14ac:dyDescent="0.35">
      <c r="A2066" t="s">
        <v>4088</v>
      </c>
      <c r="B2066" t="s">
        <v>4089</v>
      </c>
    </row>
    <row r="2067" spans="1:2" x14ac:dyDescent="0.35">
      <c r="A2067" t="s">
        <v>4090</v>
      </c>
      <c r="B2067" t="s">
        <v>4091</v>
      </c>
    </row>
    <row r="2068" spans="1:2" x14ac:dyDescent="0.35">
      <c r="A2068" t="s">
        <v>4092</v>
      </c>
      <c r="B2068" t="s">
        <v>4093</v>
      </c>
    </row>
    <row r="2069" spans="1:2" x14ac:dyDescent="0.35">
      <c r="A2069" t="s">
        <v>4094</v>
      </c>
      <c r="B2069" t="s">
        <v>4095</v>
      </c>
    </row>
    <row r="2070" spans="1:2" x14ac:dyDescent="0.35">
      <c r="A2070" t="s">
        <v>4096</v>
      </c>
      <c r="B2070" t="s">
        <v>4097</v>
      </c>
    </row>
    <row r="2071" spans="1:2" x14ac:dyDescent="0.35">
      <c r="A2071" t="s">
        <v>4098</v>
      </c>
      <c r="B2071" t="s">
        <v>4099</v>
      </c>
    </row>
    <row r="2072" spans="1:2" x14ac:dyDescent="0.35">
      <c r="A2072" t="s">
        <v>4100</v>
      </c>
      <c r="B2072" t="s">
        <v>4101</v>
      </c>
    </row>
    <row r="2073" spans="1:2" x14ac:dyDescent="0.35">
      <c r="A2073" t="s">
        <v>4102</v>
      </c>
      <c r="B2073" t="s">
        <v>4103</v>
      </c>
    </row>
    <row r="2074" spans="1:2" x14ac:dyDescent="0.35">
      <c r="A2074" t="s">
        <v>4104</v>
      </c>
      <c r="B2074" t="s">
        <v>4105</v>
      </c>
    </row>
    <row r="2075" spans="1:2" x14ac:dyDescent="0.35">
      <c r="A2075" t="s">
        <v>4106</v>
      </c>
      <c r="B2075" t="s">
        <v>4107</v>
      </c>
    </row>
    <row r="2076" spans="1:2" x14ac:dyDescent="0.35">
      <c r="A2076" t="s">
        <v>4108</v>
      </c>
      <c r="B2076" t="s">
        <v>4109</v>
      </c>
    </row>
    <row r="2077" spans="1:2" x14ac:dyDescent="0.35">
      <c r="A2077" t="s">
        <v>4110</v>
      </c>
      <c r="B2077" t="s">
        <v>4111</v>
      </c>
    </row>
    <row r="2078" spans="1:2" x14ac:dyDescent="0.35">
      <c r="A2078" t="s">
        <v>4112</v>
      </c>
      <c r="B2078" t="s">
        <v>4113</v>
      </c>
    </row>
    <row r="2079" spans="1:2" x14ac:dyDescent="0.35">
      <c r="A2079" t="s">
        <v>4114</v>
      </c>
      <c r="B2079" t="s">
        <v>4115</v>
      </c>
    </row>
    <row r="2080" spans="1:2" x14ac:dyDescent="0.35">
      <c r="A2080" t="s">
        <v>4116</v>
      </c>
      <c r="B2080" t="s">
        <v>4117</v>
      </c>
    </row>
    <row r="2081" spans="1:2" x14ac:dyDescent="0.35">
      <c r="A2081" t="s">
        <v>4118</v>
      </c>
      <c r="B2081" t="s">
        <v>4119</v>
      </c>
    </row>
    <row r="2082" spans="1:2" x14ac:dyDescent="0.35">
      <c r="A2082" t="s">
        <v>4120</v>
      </c>
      <c r="B2082" t="s">
        <v>4121</v>
      </c>
    </row>
    <row r="2083" spans="1:2" x14ac:dyDescent="0.35">
      <c r="A2083" t="s">
        <v>4122</v>
      </c>
      <c r="B2083" t="s">
        <v>4123</v>
      </c>
    </row>
    <row r="2084" spans="1:2" x14ac:dyDescent="0.35">
      <c r="A2084" t="s">
        <v>4124</v>
      </c>
      <c r="B2084" t="s">
        <v>4125</v>
      </c>
    </row>
    <row r="2085" spans="1:2" x14ac:dyDescent="0.35">
      <c r="A2085" t="s">
        <v>4126</v>
      </c>
      <c r="B2085" t="s">
        <v>4127</v>
      </c>
    </row>
    <row r="2086" spans="1:2" x14ac:dyDescent="0.35">
      <c r="A2086" t="s">
        <v>4128</v>
      </c>
      <c r="B2086" t="s">
        <v>4129</v>
      </c>
    </row>
    <row r="2087" spans="1:2" x14ac:dyDescent="0.35">
      <c r="A2087" t="s">
        <v>4130</v>
      </c>
      <c r="B2087" t="s">
        <v>4131</v>
      </c>
    </row>
    <row r="2088" spans="1:2" x14ac:dyDescent="0.35">
      <c r="A2088" t="s">
        <v>4132</v>
      </c>
      <c r="B2088" t="s">
        <v>4133</v>
      </c>
    </row>
    <row r="2089" spans="1:2" x14ac:dyDescent="0.35">
      <c r="A2089" t="s">
        <v>4134</v>
      </c>
      <c r="B2089" t="s">
        <v>4135</v>
      </c>
    </row>
    <row r="2090" spans="1:2" x14ac:dyDescent="0.35">
      <c r="A2090" t="s">
        <v>4136</v>
      </c>
      <c r="B2090" t="s">
        <v>4137</v>
      </c>
    </row>
    <row r="2091" spans="1:2" x14ac:dyDescent="0.35">
      <c r="A2091" t="s">
        <v>4138</v>
      </c>
      <c r="B2091" t="s">
        <v>4139</v>
      </c>
    </row>
    <row r="2092" spans="1:2" x14ac:dyDescent="0.35">
      <c r="A2092" t="s">
        <v>4140</v>
      </c>
      <c r="B2092" t="s">
        <v>4141</v>
      </c>
    </row>
    <row r="2093" spans="1:2" x14ac:dyDescent="0.35">
      <c r="A2093" t="s">
        <v>4142</v>
      </c>
      <c r="B2093" t="s">
        <v>4143</v>
      </c>
    </row>
    <row r="2094" spans="1:2" x14ac:dyDescent="0.35">
      <c r="A2094" t="s">
        <v>4144</v>
      </c>
      <c r="B2094" t="s">
        <v>4145</v>
      </c>
    </row>
    <row r="2095" spans="1:2" x14ac:dyDescent="0.35">
      <c r="A2095" t="s">
        <v>4146</v>
      </c>
      <c r="B2095" t="s">
        <v>4147</v>
      </c>
    </row>
    <row r="2096" spans="1:2" x14ac:dyDescent="0.35">
      <c r="A2096" t="s">
        <v>4148</v>
      </c>
      <c r="B2096" t="s">
        <v>4149</v>
      </c>
    </row>
    <row r="2097" spans="1:2" x14ac:dyDescent="0.35">
      <c r="A2097" t="s">
        <v>4150</v>
      </c>
      <c r="B2097" t="s">
        <v>4151</v>
      </c>
    </row>
    <row r="2098" spans="1:2" x14ac:dyDescent="0.35">
      <c r="A2098" t="s">
        <v>4152</v>
      </c>
      <c r="B2098" t="s">
        <v>4153</v>
      </c>
    </row>
    <row r="2099" spans="1:2" x14ac:dyDescent="0.35">
      <c r="A2099" t="s">
        <v>4154</v>
      </c>
      <c r="B2099" t="s">
        <v>4155</v>
      </c>
    </row>
    <row r="2100" spans="1:2" x14ac:dyDescent="0.35">
      <c r="A2100" t="s">
        <v>4156</v>
      </c>
      <c r="B2100" t="s">
        <v>4157</v>
      </c>
    </row>
    <row r="2101" spans="1:2" x14ac:dyDescent="0.35">
      <c r="A2101" t="s">
        <v>4158</v>
      </c>
      <c r="B2101" t="s">
        <v>4159</v>
      </c>
    </row>
    <row r="2102" spans="1:2" x14ac:dyDescent="0.35">
      <c r="A2102" t="s">
        <v>4160</v>
      </c>
      <c r="B2102" t="s">
        <v>4161</v>
      </c>
    </row>
    <row r="2103" spans="1:2" x14ac:dyDescent="0.35">
      <c r="A2103" t="s">
        <v>4162</v>
      </c>
      <c r="B2103" t="s">
        <v>4163</v>
      </c>
    </row>
    <row r="2104" spans="1:2" x14ac:dyDescent="0.35">
      <c r="A2104" t="s">
        <v>4164</v>
      </c>
      <c r="B2104" t="s">
        <v>4165</v>
      </c>
    </row>
    <row r="2105" spans="1:2" x14ac:dyDescent="0.35">
      <c r="A2105" t="s">
        <v>4166</v>
      </c>
      <c r="B2105" t="s">
        <v>4167</v>
      </c>
    </row>
    <row r="2106" spans="1:2" x14ac:dyDescent="0.35">
      <c r="A2106" t="s">
        <v>4168</v>
      </c>
      <c r="B2106" t="s">
        <v>4169</v>
      </c>
    </row>
    <row r="2107" spans="1:2" x14ac:dyDescent="0.35">
      <c r="A2107" t="s">
        <v>4170</v>
      </c>
      <c r="B2107" t="s">
        <v>4171</v>
      </c>
    </row>
    <row r="2108" spans="1:2" x14ac:dyDescent="0.35">
      <c r="A2108" t="s">
        <v>4172</v>
      </c>
      <c r="B2108" t="s">
        <v>4173</v>
      </c>
    </row>
    <row r="2109" spans="1:2" x14ac:dyDescent="0.35">
      <c r="A2109" t="s">
        <v>4174</v>
      </c>
      <c r="B2109" t="s">
        <v>4175</v>
      </c>
    </row>
    <row r="2110" spans="1:2" x14ac:dyDescent="0.35">
      <c r="A2110" t="s">
        <v>4176</v>
      </c>
      <c r="B2110" t="s">
        <v>4177</v>
      </c>
    </row>
    <row r="2111" spans="1:2" x14ac:dyDescent="0.35">
      <c r="A2111" t="s">
        <v>4178</v>
      </c>
      <c r="B2111" t="s">
        <v>4179</v>
      </c>
    </row>
    <row r="2112" spans="1:2" x14ac:dyDescent="0.35">
      <c r="A2112" t="s">
        <v>4180</v>
      </c>
      <c r="B2112" t="s">
        <v>4181</v>
      </c>
    </row>
    <row r="2113" spans="1:2" x14ac:dyDescent="0.35">
      <c r="A2113" t="s">
        <v>4182</v>
      </c>
      <c r="B2113" t="s">
        <v>4183</v>
      </c>
    </row>
    <row r="2114" spans="1:2" x14ac:dyDescent="0.35">
      <c r="A2114" t="s">
        <v>4184</v>
      </c>
      <c r="B2114" t="s">
        <v>4185</v>
      </c>
    </row>
    <row r="2115" spans="1:2" x14ac:dyDescent="0.35">
      <c r="A2115" t="s">
        <v>4186</v>
      </c>
      <c r="B2115" t="s">
        <v>4187</v>
      </c>
    </row>
    <row r="2116" spans="1:2" x14ac:dyDescent="0.35">
      <c r="A2116" t="s">
        <v>4188</v>
      </c>
      <c r="B2116" t="s">
        <v>4189</v>
      </c>
    </row>
    <row r="2117" spans="1:2" x14ac:dyDescent="0.35">
      <c r="A2117" t="s">
        <v>4190</v>
      </c>
      <c r="B2117" t="s">
        <v>4191</v>
      </c>
    </row>
    <row r="2118" spans="1:2" x14ac:dyDescent="0.35">
      <c r="A2118" t="s">
        <v>4192</v>
      </c>
      <c r="B2118" t="s">
        <v>4193</v>
      </c>
    </row>
    <row r="2119" spans="1:2" x14ac:dyDescent="0.35">
      <c r="A2119" t="s">
        <v>4194</v>
      </c>
      <c r="B2119" t="s">
        <v>4195</v>
      </c>
    </row>
    <row r="2120" spans="1:2" x14ac:dyDescent="0.35">
      <c r="A2120" t="s">
        <v>4196</v>
      </c>
      <c r="B2120" t="s">
        <v>4197</v>
      </c>
    </row>
    <row r="2121" spans="1:2" x14ac:dyDescent="0.35">
      <c r="A2121" t="s">
        <v>4198</v>
      </c>
      <c r="B2121" t="s">
        <v>4199</v>
      </c>
    </row>
    <row r="2122" spans="1:2" x14ac:dyDescent="0.35">
      <c r="A2122" t="s">
        <v>4200</v>
      </c>
      <c r="B2122" t="s">
        <v>4201</v>
      </c>
    </row>
    <row r="2123" spans="1:2" x14ac:dyDescent="0.35">
      <c r="A2123" t="s">
        <v>4202</v>
      </c>
      <c r="B2123" t="s">
        <v>4203</v>
      </c>
    </row>
    <row r="2124" spans="1:2" x14ac:dyDescent="0.35">
      <c r="A2124" t="s">
        <v>4204</v>
      </c>
      <c r="B2124" t="s">
        <v>4205</v>
      </c>
    </row>
    <row r="2125" spans="1:2" x14ac:dyDescent="0.35">
      <c r="A2125" t="s">
        <v>4206</v>
      </c>
      <c r="B2125" t="s">
        <v>4207</v>
      </c>
    </row>
    <row r="2126" spans="1:2" x14ac:dyDescent="0.35">
      <c r="A2126" t="s">
        <v>4208</v>
      </c>
      <c r="B2126" t="s">
        <v>4209</v>
      </c>
    </row>
    <row r="2127" spans="1:2" x14ac:dyDescent="0.35">
      <c r="A2127" t="s">
        <v>4210</v>
      </c>
      <c r="B2127" t="s">
        <v>4211</v>
      </c>
    </row>
    <row r="2128" spans="1:2" x14ac:dyDescent="0.35">
      <c r="A2128" t="s">
        <v>4212</v>
      </c>
      <c r="B2128" t="s">
        <v>4213</v>
      </c>
    </row>
    <row r="2129" spans="1:2" x14ac:dyDescent="0.35">
      <c r="A2129" t="s">
        <v>4214</v>
      </c>
      <c r="B2129" t="s">
        <v>4215</v>
      </c>
    </row>
    <row r="2130" spans="1:2" x14ac:dyDescent="0.35">
      <c r="A2130" t="s">
        <v>4216</v>
      </c>
      <c r="B2130" t="s">
        <v>4217</v>
      </c>
    </row>
    <row r="2131" spans="1:2" x14ac:dyDescent="0.35">
      <c r="A2131" t="s">
        <v>4218</v>
      </c>
      <c r="B2131" t="s">
        <v>4219</v>
      </c>
    </row>
    <row r="2132" spans="1:2" x14ac:dyDescent="0.35">
      <c r="A2132" t="s">
        <v>4220</v>
      </c>
      <c r="B2132" t="s">
        <v>4221</v>
      </c>
    </row>
    <row r="2133" spans="1:2" x14ac:dyDescent="0.35">
      <c r="A2133" t="s">
        <v>4222</v>
      </c>
      <c r="B2133" t="s">
        <v>4223</v>
      </c>
    </row>
    <row r="2134" spans="1:2" x14ac:dyDescent="0.35">
      <c r="A2134" t="s">
        <v>4224</v>
      </c>
      <c r="B2134" t="s">
        <v>4225</v>
      </c>
    </row>
    <row r="2135" spans="1:2" x14ac:dyDescent="0.35">
      <c r="A2135" t="s">
        <v>4226</v>
      </c>
      <c r="B2135" t="s">
        <v>4227</v>
      </c>
    </row>
    <row r="2136" spans="1:2" x14ac:dyDescent="0.35">
      <c r="A2136" t="s">
        <v>4228</v>
      </c>
      <c r="B2136" t="s">
        <v>4229</v>
      </c>
    </row>
    <row r="2137" spans="1:2" x14ac:dyDescent="0.35">
      <c r="A2137" t="s">
        <v>4230</v>
      </c>
      <c r="B2137" t="s">
        <v>4231</v>
      </c>
    </row>
    <row r="2138" spans="1:2" x14ac:dyDescent="0.35">
      <c r="A2138" t="s">
        <v>4232</v>
      </c>
      <c r="B2138" t="s">
        <v>4233</v>
      </c>
    </row>
    <row r="2139" spans="1:2" x14ac:dyDescent="0.35">
      <c r="A2139" t="s">
        <v>4234</v>
      </c>
      <c r="B2139" t="s">
        <v>4235</v>
      </c>
    </row>
    <row r="2140" spans="1:2" x14ac:dyDescent="0.35">
      <c r="A2140" t="s">
        <v>4236</v>
      </c>
      <c r="B2140" t="s">
        <v>4237</v>
      </c>
    </row>
    <row r="2141" spans="1:2" x14ac:dyDescent="0.35">
      <c r="A2141" t="s">
        <v>4238</v>
      </c>
      <c r="B2141" t="s">
        <v>4239</v>
      </c>
    </row>
    <row r="2142" spans="1:2" x14ac:dyDescent="0.35">
      <c r="A2142" t="s">
        <v>4240</v>
      </c>
      <c r="B2142" t="s">
        <v>4241</v>
      </c>
    </row>
    <row r="2143" spans="1:2" x14ac:dyDescent="0.35">
      <c r="A2143" t="s">
        <v>4242</v>
      </c>
      <c r="B2143" t="s">
        <v>4243</v>
      </c>
    </row>
    <row r="2144" spans="1:2" x14ac:dyDescent="0.35">
      <c r="A2144" t="s">
        <v>4244</v>
      </c>
      <c r="B2144" t="s">
        <v>4245</v>
      </c>
    </row>
    <row r="2145" spans="1:2" x14ac:dyDescent="0.35">
      <c r="A2145" t="s">
        <v>4246</v>
      </c>
      <c r="B2145" t="s">
        <v>4247</v>
      </c>
    </row>
    <row r="2146" spans="1:2" x14ac:dyDescent="0.35">
      <c r="A2146" t="s">
        <v>4248</v>
      </c>
      <c r="B2146" t="s">
        <v>4249</v>
      </c>
    </row>
    <row r="2147" spans="1:2" x14ac:dyDescent="0.35">
      <c r="A2147" t="s">
        <v>4250</v>
      </c>
      <c r="B2147" t="s">
        <v>4251</v>
      </c>
    </row>
    <row r="2148" spans="1:2" x14ac:dyDescent="0.35">
      <c r="A2148" t="s">
        <v>4252</v>
      </c>
      <c r="B2148" t="s">
        <v>4253</v>
      </c>
    </row>
    <row r="2149" spans="1:2" x14ac:dyDescent="0.35">
      <c r="A2149" t="s">
        <v>4254</v>
      </c>
      <c r="B2149" t="s">
        <v>4255</v>
      </c>
    </row>
    <row r="2150" spans="1:2" x14ac:dyDescent="0.35">
      <c r="A2150" t="s">
        <v>4256</v>
      </c>
      <c r="B2150" t="s">
        <v>4257</v>
      </c>
    </row>
    <row r="2151" spans="1:2" x14ac:dyDescent="0.35">
      <c r="A2151" t="s">
        <v>4258</v>
      </c>
      <c r="B2151" t="s">
        <v>4259</v>
      </c>
    </row>
    <row r="2152" spans="1:2" x14ac:dyDescent="0.35">
      <c r="A2152" t="s">
        <v>4260</v>
      </c>
      <c r="B2152" t="s">
        <v>4261</v>
      </c>
    </row>
    <row r="2153" spans="1:2" x14ac:dyDescent="0.35">
      <c r="A2153" t="s">
        <v>4262</v>
      </c>
      <c r="B2153" t="s">
        <v>4263</v>
      </c>
    </row>
    <row r="2154" spans="1:2" x14ac:dyDescent="0.35">
      <c r="A2154" t="s">
        <v>4264</v>
      </c>
      <c r="B2154" t="s">
        <v>4265</v>
      </c>
    </row>
    <row r="2155" spans="1:2" x14ac:dyDescent="0.35">
      <c r="A2155" t="s">
        <v>4266</v>
      </c>
      <c r="B2155" t="s">
        <v>4267</v>
      </c>
    </row>
    <row r="2156" spans="1:2" x14ac:dyDescent="0.35">
      <c r="A2156" t="s">
        <v>4268</v>
      </c>
      <c r="B2156" t="s">
        <v>4269</v>
      </c>
    </row>
    <row r="2157" spans="1:2" x14ac:dyDescent="0.35">
      <c r="A2157" t="s">
        <v>4270</v>
      </c>
      <c r="B2157" t="s">
        <v>4271</v>
      </c>
    </row>
    <row r="2158" spans="1:2" x14ac:dyDescent="0.35">
      <c r="A2158" t="s">
        <v>4272</v>
      </c>
      <c r="B2158" t="s">
        <v>4273</v>
      </c>
    </row>
    <row r="2159" spans="1:2" x14ac:dyDescent="0.35">
      <c r="A2159" t="s">
        <v>4274</v>
      </c>
      <c r="B2159" t="s">
        <v>4275</v>
      </c>
    </row>
    <row r="2160" spans="1:2" x14ac:dyDescent="0.35">
      <c r="A2160" t="s">
        <v>4276</v>
      </c>
      <c r="B2160" t="s">
        <v>4277</v>
      </c>
    </row>
    <row r="2161" spans="1:2" x14ac:dyDescent="0.35">
      <c r="A2161" t="s">
        <v>4278</v>
      </c>
      <c r="B2161" t="s">
        <v>4279</v>
      </c>
    </row>
    <row r="2162" spans="1:2" x14ac:dyDescent="0.35">
      <c r="A2162" t="s">
        <v>4280</v>
      </c>
      <c r="B2162" t="s">
        <v>4281</v>
      </c>
    </row>
    <row r="2163" spans="1:2" x14ac:dyDescent="0.35">
      <c r="A2163" t="s">
        <v>4282</v>
      </c>
      <c r="B2163" t="s">
        <v>4283</v>
      </c>
    </row>
    <row r="2164" spans="1:2" x14ac:dyDescent="0.35">
      <c r="A2164" t="s">
        <v>4284</v>
      </c>
      <c r="B2164" t="s">
        <v>4285</v>
      </c>
    </row>
    <row r="2165" spans="1:2" x14ac:dyDescent="0.35">
      <c r="A2165" t="s">
        <v>4286</v>
      </c>
      <c r="B2165" t="s">
        <v>4287</v>
      </c>
    </row>
    <row r="2166" spans="1:2" x14ac:dyDescent="0.35">
      <c r="A2166" t="s">
        <v>4288</v>
      </c>
      <c r="B2166" t="s">
        <v>4289</v>
      </c>
    </row>
    <row r="2167" spans="1:2" x14ac:dyDescent="0.35">
      <c r="A2167" t="s">
        <v>4290</v>
      </c>
      <c r="B2167" t="s">
        <v>4291</v>
      </c>
    </row>
    <row r="2168" spans="1:2" x14ac:dyDescent="0.35">
      <c r="A2168" t="s">
        <v>4292</v>
      </c>
      <c r="B2168" t="s">
        <v>4293</v>
      </c>
    </row>
    <row r="2169" spans="1:2" x14ac:dyDescent="0.35">
      <c r="A2169" t="s">
        <v>4294</v>
      </c>
      <c r="B2169" t="s">
        <v>4295</v>
      </c>
    </row>
    <row r="2170" spans="1:2" x14ac:dyDescent="0.35">
      <c r="A2170" t="s">
        <v>4296</v>
      </c>
      <c r="B2170" t="s">
        <v>4297</v>
      </c>
    </row>
    <row r="2171" spans="1:2" x14ac:dyDescent="0.35">
      <c r="A2171" t="s">
        <v>4298</v>
      </c>
      <c r="B2171" t="s">
        <v>4299</v>
      </c>
    </row>
    <row r="2172" spans="1:2" x14ac:dyDescent="0.35">
      <c r="A2172" t="s">
        <v>4300</v>
      </c>
      <c r="B2172" t="s">
        <v>4301</v>
      </c>
    </row>
    <row r="2173" spans="1:2" x14ac:dyDescent="0.35">
      <c r="A2173" t="s">
        <v>4302</v>
      </c>
      <c r="B2173" t="s">
        <v>4303</v>
      </c>
    </row>
    <row r="2174" spans="1:2" x14ac:dyDescent="0.35">
      <c r="A2174" t="s">
        <v>4304</v>
      </c>
      <c r="B2174" t="s">
        <v>4305</v>
      </c>
    </row>
    <row r="2175" spans="1:2" x14ac:dyDescent="0.35">
      <c r="A2175" t="s">
        <v>4306</v>
      </c>
      <c r="B2175" t="s">
        <v>4307</v>
      </c>
    </row>
    <row r="2176" spans="1:2" x14ac:dyDescent="0.35">
      <c r="A2176" t="s">
        <v>4308</v>
      </c>
      <c r="B2176" t="s">
        <v>4309</v>
      </c>
    </row>
    <row r="2177" spans="1:2" x14ac:dyDescent="0.35">
      <c r="A2177" t="s">
        <v>4310</v>
      </c>
      <c r="B2177" t="s">
        <v>4311</v>
      </c>
    </row>
    <row r="2178" spans="1:2" x14ac:dyDescent="0.35">
      <c r="A2178" t="s">
        <v>4312</v>
      </c>
      <c r="B2178" t="s">
        <v>4313</v>
      </c>
    </row>
    <row r="2179" spans="1:2" x14ac:dyDescent="0.35">
      <c r="A2179" t="s">
        <v>4314</v>
      </c>
      <c r="B2179" t="s">
        <v>4315</v>
      </c>
    </row>
    <row r="2180" spans="1:2" x14ac:dyDescent="0.35">
      <c r="A2180" t="s">
        <v>4316</v>
      </c>
      <c r="B2180" t="s">
        <v>4317</v>
      </c>
    </row>
    <row r="2181" spans="1:2" x14ac:dyDescent="0.35">
      <c r="A2181" t="s">
        <v>4318</v>
      </c>
      <c r="B2181" t="s">
        <v>4319</v>
      </c>
    </row>
    <row r="2182" spans="1:2" x14ac:dyDescent="0.35">
      <c r="A2182" t="s">
        <v>4320</v>
      </c>
      <c r="B2182" t="s">
        <v>4321</v>
      </c>
    </row>
    <row r="2183" spans="1:2" x14ac:dyDescent="0.35">
      <c r="A2183" t="s">
        <v>4322</v>
      </c>
      <c r="B2183" t="s">
        <v>4323</v>
      </c>
    </row>
    <row r="2184" spans="1:2" x14ac:dyDescent="0.35">
      <c r="A2184" t="s">
        <v>4324</v>
      </c>
      <c r="B2184" t="s">
        <v>4325</v>
      </c>
    </row>
    <row r="2185" spans="1:2" x14ac:dyDescent="0.35">
      <c r="A2185" t="s">
        <v>4326</v>
      </c>
      <c r="B2185" t="s">
        <v>4327</v>
      </c>
    </row>
    <row r="2186" spans="1:2" x14ac:dyDescent="0.35">
      <c r="A2186" t="s">
        <v>4328</v>
      </c>
      <c r="B2186" t="s">
        <v>4329</v>
      </c>
    </row>
    <row r="2187" spans="1:2" x14ac:dyDescent="0.35">
      <c r="A2187" t="s">
        <v>4330</v>
      </c>
      <c r="B2187" t="s">
        <v>4331</v>
      </c>
    </row>
    <row r="2188" spans="1:2" x14ac:dyDescent="0.35">
      <c r="A2188" t="s">
        <v>4332</v>
      </c>
      <c r="B2188" t="s">
        <v>4333</v>
      </c>
    </row>
    <row r="2189" spans="1:2" x14ac:dyDescent="0.35">
      <c r="A2189" t="s">
        <v>4334</v>
      </c>
      <c r="B2189" t="s">
        <v>4335</v>
      </c>
    </row>
    <row r="2190" spans="1:2" x14ac:dyDescent="0.35">
      <c r="A2190" t="s">
        <v>4336</v>
      </c>
      <c r="B2190" t="s">
        <v>4337</v>
      </c>
    </row>
    <row r="2191" spans="1:2" x14ac:dyDescent="0.35">
      <c r="A2191" t="s">
        <v>4338</v>
      </c>
      <c r="B2191" t="s">
        <v>4339</v>
      </c>
    </row>
    <row r="2192" spans="1:2" x14ac:dyDescent="0.35">
      <c r="A2192" t="s">
        <v>4340</v>
      </c>
      <c r="B2192" t="s">
        <v>4341</v>
      </c>
    </row>
    <row r="2193" spans="1:2" x14ac:dyDescent="0.35">
      <c r="A2193" t="s">
        <v>4342</v>
      </c>
      <c r="B2193" t="s">
        <v>4343</v>
      </c>
    </row>
    <row r="2194" spans="1:2" x14ac:dyDescent="0.35">
      <c r="A2194" t="s">
        <v>4344</v>
      </c>
      <c r="B2194" t="s">
        <v>4345</v>
      </c>
    </row>
    <row r="2195" spans="1:2" x14ac:dyDescent="0.35">
      <c r="A2195" t="s">
        <v>4346</v>
      </c>
      <c r="B2195" t="s">
        <v>4347</v>
      </c>
    </row>
    <row r="2196" spans="1:2" x14ac:dyDescent="0.35">
      <c r="A2196" t="s">
        <v>4348</v>
      </c>
      <c r="B2196" t="s">
        <v>4349</v>
      </c>
    </row>
    <row r="2197" spans="1:2" x14ac:dyDescent="0.35">
      <c r="A2197" t="s">
        <v>4350</v>
      </c>
      <c r="B2197" t="s">
        <v>4351</v>
      </c>
    </row>
    <row r="2198" spans="1:2" x14ac:dyDescent="0.35">
      <c r="A2198" t="s">
        <v>4352</v>
      </c>
      <c r="B2198" t="s">
        <v>4353</v>
      </c>
    </row>
    <row r="2199" spans="1:2" x14ac:dyDescent="0.35">
      <c r="A2199" t="s">
        <v>4354</v>
      </c>
      <c r="B2199" t="s">
        <v>4355</v>
      </c>
    </row>
    <row r="2200" spans="1:2" x14ac:dyDescent="0.35">
      <c r="A2200" t="s">
        <v>4356</v>
      </c>
      <c r="B2200" t="s">
        <v>4357</v>
      </c>
    </row>
    <row r="2201" spans="1:2" x14ac:dyDescent="0.35">
      <c r="A2201" t="s">
        <v>4358</v>
      </c>
      <c r="B2201" t="s">
        <v>4359</v>
      </c>
    </row>
    <row r="2202" spans="1:2" x14ac:dyDescent="0.35">
      <c r="A2202" t="s">
        <v>4360</v>
      </c>
      <c r="B2202" t="s">
        <v>4361</v>
      </c>
    </row>
    <row r="2203" spans="1:2" x14ac:dyDescent="0.35">
      <c r="A2203" t="s">
        <v>4362</v>
      </c>
      <c r="B2203" t="s">
        <v>4363</v>
      </c>
    </row>
    <row r="2204" spans="1:2" x14ac:dyDescent="0.35">
      <c r="A2204" t="s">
        <v>4364</v>
      </c>
      <c r="B2204" t="s">
        <v>4365</v>
      </c>
    </row>
    <row r="2205" spans="1:2" x14ac:dyDescent="0.35">
      <c r="A2205" t="s">
        <v>4366</v>
      </c>
      <c r="B2205" t="s">
        <v>4367</v>
      </c>
    </row>
    <row r="2206" spans="1:2" x14ac:dyDescent="0.35">
      <c r="A2206" t="s">
        <v>4368</v>
      </c>
      <c r="B2206" t="s">
        <v>4369</v>
      </c>
    </row>
    <row r="2207" spans="1:2" x14ac:dyDescent="0.35">
      <c r="A2207" t="s">
        <v>4370</v>
      </c>
      <c r="B2207" t="s">
        <v>4371</v>
      </c>
    </row>
    <row r="2208" spans="1:2" x14ac:dyDescent="0.35">
      <c r="A2208" t="s">
        <v>4372</v>
      </c>
      <c r="B2208" t="s">
        <v>4373</v>
      </c>
    </row>
    <row r="2209" spans="1:2" x14ac:dyDescent="0.35">
      <c r="A2209" t="s">
        <v>4374</v>
      </c>
      <c r="B2209" t="s">
        <v>4375</v>
      </c>
    </row>
    <row r="2210" spans="1:2" x14ac:dyDescent="0.35">
      <c r="A2210" t="s">
        <v>4376</v>
      </c>
      <c r="B2210" t="s">
        <v>4377</v>
      </c>
    </row>
    <row r="2211" spans="1:2" x14ac:dyDescent="0.35">
      <c r="A2211" t="s">
        <v>4378</v>
      </c>
      <c r="B2211" t="s">
        <v>4379</v>
      </c>
    </row>
    <row r="2212" spans="1:2" x14ac:dyDescent="0.35">
      <c r="A2212" t="s">
        <v>4380</v>
      </c>
      <c r="B2212" t="s">
        <v>4381</v>
      </c>
    </row>
    <row r="2213" spans="1:2" x14ac:dyDescent="0.35">
      <c r="A2213" t="s">
        <v>4382</v>
      </c>
      <c r="B2213" t="s">
        <v>4383</v>
      </c>
    </row>
    <row r="2214" spans="1:2" x14ac:dyDescent="0.35">
      <c r="A2214" t="s">
        <v>4384</v>
      </c>
      <c r="B2214" t="s">
        <v>4385</v>
      </c>
    </row>
    <row r="2215" spans="1:2" x14ac:dyDescent="0.35">
      <c r="A2215" t="s">
        <v>4386</v>
      </c>
      <c r="B2215" t="s">
        <v>4387</v>
      </c>
    </row>
    <row r="2216" spans="1:2" x14ac:dyDescent="0.35">
      <c r="A2216" t="s">
        <v>4388</v>
      </c>
      <c r="B2216" t="s">
        <v>4389</v>
      </c>
    </row>
    <row r="2217" spans="1:2" x14ac:dyDescent="0.35">
      <c r="A2217" t="s">
        <v>4390</v>
      </c>
      <c r="B2217" t="s">
        <v>4391</v>
      </c>
    </row>
    <row r="2218" spans="1:2" x14ac:dyDescent="0.35">
      <c r="A2218" t="s">
        <v>4392</v>
      </c>
      <c r="B2218" t="s">
        <v>4393</v>
      </c>
    </row>
    <row r="2219" spans="1:2" x14ac:dyDescent="0.35">
      <c r="A2219" t="s">
        <v>4394</v>
      </c>
      <c r="B2219" t="s">
        <v>4395</v>
      </c>
    </row>
    <row r="2220" spans="1:2" x14ac:dyDescent="0.35">
      <c r="A2220" t="s">
        <v>4396</v>
      </c>
      <c r="B2220" t="s">
        <v>4397</v>
      </c>
    </row>
    <row r="2221" spans="1:2" x14ac:dyDescent="0.35">
      <c r="A2221" t="s">
        <v>4398</v>
      </c>
      <c r="B2221" t="s">
        <v>4399</v>
      </c>
    </row>
    <row r="2222" spans="1:2" x14ac:dyDescent="0.35">
      <c r="A2222" t="s">
        <v>4400</v>
      </c>
      <c r="B2222" t="s">
        <v>4401</v>
      </c>
    </row>
    <row r="2223" spans="1:2" x14ac:dyDescent="0.35">
      <c r="A2223" t="s">
        <v>4402</v>
      </c>
      <c r="B2223" t="s">
        <v>4403</v>
      </c>
    </row>
    <row r="2224" spans="1:2" x14ac:dyDescent="0.35">
      <c r="A2224" t="s">
        <v>4404</v>
      </c>
      <c r="B2224" t="s">
        <v>4405</v>
      </c>
    </row>
    <row r="2225" spans="1:2" x14ac:dyDescent="0.35">
      <c r="A2225" t="s">
        <v>4406</v>
      </c>
      <c r="B2225" t="s">
        <v>4407</v>
      </c>
    </row>
    <row r="2226" spans="1:2" x14ac:dyDescent="0.35">
      <c r="A2226" t="s">
        <v>4408</v>
      </c>
      <c r="B2226" t="s">
        <v>4409</v>
      </c>
    </row>
    <row r="2227" spans="1:2" x14ac:dyDescent="0.35">
      <c r="A2227" t="s">
        <v>4410</v>
      </c>
      <c r="B2227" t="s">
        <v>4411</v>
      </c>
    </row>
    <row r="2228" spans="1:2" x14ac:dyDescent="0.35">
      <c r="A2228" t="s">
        <v>4412</v>
      </c>
      <c r="B2228" t="s">
        <v>4413</v>
      </c>
    </row>
    <row r="2229" spans="1:2" x14ac:dyDescent="0.35">
      <c r="A2229" t="s">
        <v>4414</v>
      </c>
      <c r="B2229" t="s">
        <v>4415</v>
      </c>
    </row>
    <row r="2230" spans="1:2" x14ac:dyDescent="0.35">
      <c r="A2230" t="s">
        <v>4416</v>
      </c>
      <c r="B2230" t="s">
        <v>3529</v>
      </c>
    </row>
    <row r="2231" spans="1:2" x14ac:dyDescent="0.35">
      <c r="A2231" t="s">
        <v>4417</v>
      </c>
      <c r="B2231" t="s">
        <v>4418</v>
      </c>
    </row>
    <row r="2232" spans="1:2" x14ac:dyDescent="0.35">
      <c r="A2232" t="s">
        <v>4419</v>
      </c>
      <c r="B2232" t="s">
        <v>4411</v>
      </c>
    </row>
    <row r="2233" spans="1:2" x14ac:dyDescent="0.35">
      <c r="A2233" t="s">
        <v>4420</v>
      </c>
      <c r="B2233" t="s">
        <v>4413</v>
      </c>
    </row>
    <row r="2234" spans="1:2" x14ac:dyDescent="0.35">
      <c r="A2234" t="s">
        <v>4421</v>
      </c>
      <c r="B2234" t="s">
        <v>4422</v>
      </c>
    </row>
    <row r="2235" spans="1:2" x14ac:dyDescent="0.35">
      <c r="A2235" t="s">
        <v>4423</v>
      </c>
      <c r="B2235" t="s">
        <v>4424</v>
      </c>
    </row>
    <row r="2236" spans="1:2" x14ac:dyDescent="0.35">
      <c r="A2236" t="s">
        <v>4425</v>
      </c>
      <c r="B2236" t="s">
        <v>4426</v>
      </c>
    </row>
    <row r="2237" spans="1:2" x14ac:dyDescent="0.35">
      <c r="A2237" t="s">
        <v>4427</v>
      </c>
      <c r="B2237" t="s">
        <v>4428</v>
      </c>
    </row>
    <row r="2238" spans="1:2" x14ac:dyDescent="0.35">
      <c r="A2238" t="s">
        <v>4429</v>
      </c>
      <c r="B2238" t="s">
        <v>4430</v>
      </c>
    </row>
    <row r="2239" spans="1:2" x14ac:dyDescent="0.35">
      <c r="A2239" t="s">
        <v>4431</v>
      </c>
      <c r="B2239" t="s">
        <v>4432</v>
      </c>
    </row>
    <row r="2240" spans="1:2" x14ac:dyDescent="0.35">
      <c r="A2240" t="s">
        <v>4433</v>
      </c>
      <c r="B2240" t="s">
        <v>4434</v>
      </c>
    </row>
    <row r="2241" spans="1:2" x14ac:dyDescent="0.35">
      <c r="A2241" t="s">
        <v>4435</v>
      </c>
      <c r="B2241" t="s">
        <v>4436</v>
      </c>
    </row>
    <row r="2242" spans="1:2" x14ac:dyDescent="0.35">
      <c r="A2242" t="s">
        <v>4437</v>
      </c>
      <c r="B2242" t="s">
        <v>4438</v>
      </c>
    </row>
    <row r="2243" spans="1:2" x14ac:dyDescent="0.35">
      <c r="A2243" t="s">
        <v>4439</v>
      </c>
      <c r="B2243" t="s">
        <v>4440</v>
      </c>
    </row>
    <row r="2244" spans="1:2" x14ac:dyDescent="0.35">
      <c r="A2244" t="s">
        <v>4441</v>
      </c>
      <c r="B2244" t="s">
        <v>4442</v>
      </c>
    </row>
    <row r="2245" spans="1:2" x14ac:dyDescent="0.35">
      <c r="A2245" t="s">
        <v>4443</v>
      </c>
      <c r="B2245" t="s">
        <v>4444</v>
      </c>
    </row>
    <row r="2246" spans="1:2" x14ac:dyDescent="0.35">
      <c r="A2246" t="s">
        <v>4445</v>
      </c>
      <c r="B2246" t="s">
        <v>4446</v>
      </c>
    </row>
    <row r="2247" spans="1:2" x14ac:dyDescent="0.35">
      <c r="A2247" t="s">
        <v>4447</v>
      </c>
      <c r="B2247" t="s">
        <v>4448</v>
      </c>
    </row>
    <row r="2248" spans="1:2" x14ac:dyDescent="0.35">
      <c r="A2248" t="s">
        <v>4449</v>
      </c>
      <c r="B2248" t="s">
        <v>4450</v>
      </c>
    </row>
    <row r="2249" spans="1:2" x14ac:dyDescent="0.35">
      <c r="A2249" t="s">
        <v>4451</v>
      </c>
      <c r="B2249" t="s">
        <v>4452</v>
      </c>
    </row>
    <row r="2250" spans="1:2" x14ac:dyDescent="0.35">
      <c r="A2250" t="s">
        <v>4453</v>
      </c>
      <c r="B2250" t="s">
        <v>4454</v>
      </c>
    </row>
    <row r="2251" spans="1:2" x14ac:dyDescent="0.35">
      <c r="A2251" t="s">
        <v>4455</v>
      </c>
      <c r="B2251" t="s">
        <v>4456</v>
      </c>
    </row>
    <row r="2252" spans="1:2" x14ac:dyDescent="0.35">
      <c r="A2252" t="s">
        <v>4457</v>
      </c>
      <c r="B2252" t="s">
        <v>4458</v>
      </c>
    </row>
    <row r="2253" spans="1:2" x14ac:dyDescent="0.35">
      <c r="A2253" t="s">
        <v>4459</v>
      </c>
      <c r="B2253" t="s">
        <v>4460</v>
      </c>
    </row>
    <row r="2254" spans="1:2" x14ac:dyDescent="0.35">
      <c r="A2254" t="s">
        <v>4461</v>
      </c>
      <c r="B2254" t="s">
        <v>4462</v>
      </c>
    </row>
    <row r="2255" spans="1:2" x14ac:dyDescent="0.35">
      <c r="A2255" t="s">
        <v>4463</v>
      </c>
      <c r="B2255" t="s">
        <v>4464</v>
      </c>
    </row>
    <row r="2256" spans="1:2" x14ac:dyDescent="0.35">
      <c r="A2256" t="s">
        <v>4465</v>
      </c>
      <c r="B2256" t="s">
        <v>4466</v>
      </c>
    </row>
    <row r="2257" spans="1:2" x14ac:dyDescent="0.35">
      <c r="A2257" t="s">
        <v>4467</v>
      </c>
      <c r="B2257" t="s">
        <v>4468</v>
      </c>
    </row>
    <row r="2258" spans="1:2" x14ac:dyDescent="0.35">
      <c r="A2258" t="s">
        <v>4469</v>
      </c>
      <c r="B2258" t="s">
        <v>4470</v>
      </c>
    </row>
    <row r="2259" spans="1:2" x14ac:dyDescent="0.35">
      <c r="A2259" t="s">
        <v>4471</v>
      </c>
      <c r="B2259" t="s">
        <v>4472</v>
      </c>
    </row>
    <row r="2260" spans="1:2" x14ac:dyDescent="0.35">
      <c r="A2260" t="s">
        <v>4473</v>
      </c>
      <c r="B2260" t="s">
        <v>4474</v>
      </c>
    </row>
    <row r="2261" spans="1:2" x14ac:dyDescent="0.35">
      <c r="A2261" t="s">
        <v>4475</v>
      </c>
      <c r="B2261" t="s">
        <v>4476</v>
      </c>
    </row>
    <row r="2262" spans="1:2" x14ac:dyDescent="0.35">
      <c r="A2262" t="s">
        <v>4477</v>
      </c>
      <c r="B2262" t="s">
        <v>4478</v>
      </c>
    </row>
    <row r="2263" spans="1:2" x14ac:dyDescent="0.35">
      <c r="A2263" t="s">
        <v>4479</v>
      </c>
      <c r="B2263" t="s">
        <v>4480</v>
      </c>
    </row>
    <row r="2264" spans="1:2" x14ac:dyDescent="0.35">
      <c r="A2264" t="s">
        <v>4481</v>
      </c>
      <c r="B2264" t="s">
        <v>4482</v>
      </c>
    </row>
    <row r="2265" spans="1:2" x14ac:dyDescent="0.35">
      <c r="A2265" t="s">
        <v>4483</v>
      </c>
      <c r="B2265" t="s">
        <v>4484</v>
      </c>
    </row>
    <row r="2266" spans="1:2" x14ac:dyDescent="0.35">
      <c r="A2266" t="s">
        <v>4485</v>
      </c>
      <c r="B2266" t="s">
        <v>4486</v>
      </c>
    </row>
    <row r="2267" spans="1:2" x14ac:dyDescent="0.35">
      <c r="A2267" t="s">
        <v>4487</v>
      </c>
      <c r="B2267" t="s">
        <v>4488</v>
      </c>
    </row>
    <row r="2268" spans="1:2" x14ac:dyDescent="0.35">
      <c r="A2268" t="s">
        <v>4489</v>
      </c>
      <c r="B2268" t="s">
        <v>4490</v>
      </c>
    </row>
    <row r="2269" spans="1:2" x14ac:dyDescent="0.35">
      <c r="A2269" t="s">
        <v>4491</v>
      </c>
      <c r="B2269" t="s">
        <v>4492</v>
      </c>
    </row>
    <row r="2270" spans="1:2" x14ac:dyDescent="0.35">
      <c r="A2270" t="s">
        <v>4493</v>
      </c>
      <c r="B2270" t="s">
        <v>4494</v>
      </c>
    </row>
    <row r="2271" spans="1:2" x14ac:dyDescent="0.35">
      <c r="A2271" t="s">
        <v>4495</v>
      </c>
      <c r="B2271" t="s">
        <v>4496</v>
      </c>
    </row>
    <row r="2272" spans="1:2" x14ac:dyDescent="0.35">
      <c r="A2272" t="s">
        <v>4497</v>
      </c>
      <c r="B2272" t="s">
        <v>4498</v>
      </c>
    </row>
    <row r="2273" spans="1:2" x14ac:dyDescent="0.35">
      <c r="A2273" t="s">
        <v>4499</v>
      </c>
      <c r="B2273" t="s">
        <v>4500</v>
      </c>
    </row>
    <row r="2274" spans="1:2" x14ac:dyDescent="0.35">
      <c r="A2274" t="s">
        <v>4501</v>
      </c>
      <c r="B2274" t="s">
        <v>4502</v>
      </c>
    </row>
    <row r="2275" spans="1:2" x14ac:dyDescent="0.35">
      <c r="A2275" t="s">
        <v>4503</v>
      </c>
      <c r="B2275" t="s">
        <v>4504</v>
      </c>
    </row>
    <row r="2276" spans="1:2" x14ac:dyDescent="0.35">
      <c r="A2276" t="s">
        <v>4505</v>
      </c>
      <c r="B2276" t="s">
        <v>4506</v>
      </c>
    </row>
    <row r="2277" spans="1:2" x14ac:dyDescent="0.35">
      <c r="A2277" t="s">
        <v>4507</v>
      </c>
      <c r="B2277" t="s">
        <v>4508</v>
      </c>
    </row>
    <row r="2278" spans="1:2" x14ac:dyDescent="0.35">
      <c r="A2278" t="s">
        <v>4509</v>
      </c>
      <c r="B2278" t="s">
        <v>4510</v>
      </c>
    </row>
    <row r="2279" spans="1:2" x14ac:dyDescent="0.35">
      <c r="A2279" t="s">
        <v>4511</v>
      </c>
      <c r="B2279" t="s">
        <v>4512</v>
      </c>
    </row>
    <row r="2280" spans="1:2" x14ac:dyDescent="0.35">
      <c r="A2280" t="s">
        <v>4513</v>
      </c>
      <c r="B2280" t="s">
        <v>4514</v>
      </c>
    </row>
    <row r="2281" spans="1:2" x14ac:dyDescent="0.35">
      <c r="A2281" t="s">
        <v>4515</v>
      </c>
      <c r="B2281" t="s">
        <v>4516</v>
      </c>
    </row>
    <row r="2282" spans="1:2" x14ac:dyDescent="0.35">
      <c r="A2282" t="s">
        <v>4517</v>
      </c>
      <c r="B2282" t="s">
        <v>4518</v>
      </c>
    </row>
    <row r="2283" spans="1:2" x14ac:dyDescent="0.35">
      <c r="A2283" t="s">
        <v>4519</v>
      </c>
      <c r="B2283" t="s">
        <v>4520</v>
      </c>
    </row>
    <row r="2284" spans="1:2" x14ac:dyDescent="0.35">
      <c r="A2284" t="s">
        <v>4521</v>
      </c>
      <c r="B2284" t="s">
        <v>4522</v>
      </c>
    </row>
    <row r="2285" spans="1:2" x14ac:dyDescent="0.35">
      <c r="A2285" t="s">
        <v>4523</v>
      </c>
      <c r="B2285" t="s">
        <v>4524</v>
      </c>
    </row>
    <row r="2286" spans="1:2" x14ac:dyDescent="0.35">
      <c r="A2286" t="s">
        <v>4525</v>
      </c>
      <c r="B2286" t="s">
        <v>4526</v>
      </c>
    </row>
    <row r="2287" spans="1:2" x14ac:dyDescent="0.35">
      <c r="A2287" t="s">
        <v>4527</v>
      </c>
      <c r="B2287" t="s">
        <v>4528</v>
      </c>
    </row>
    <row r="2288" spans="1:2" x14ac:dyDescent="0.35">
      <c r="A2288" t="s">
        <v>4529</v>
      </c>
      <c r="B2288" t="s">
        <v>4530</v>
      </c>
    </row>
    <row r="2289" spans="1:2" x14ac:dyDescent="0.35">
      <c r="A2289" t="s">
        <v>4531</v>
      </c>
      <c r="B2289" t="s">
        <v>4532</v>
      </c>
    </row>
    <row r="2290" spans="1:2" x14ac:dyDescent="0.35">
      <c r="A2290" t="s">
        <v>4533</v>
      </c>
      <c r="B2290" t="s">
        <v>4534</v>
      </c>
    </row>
    <row r="2291" spans="1:2" x14ac:dyDescent="0.35">
      <c r="A2291" t="s">
        <v>4535</v>
      </c>
      <c r="B2291" t="s">
        <v>4536</v>
      </c>
    </row>
    <row r="2292" spans="1:2" x14ac:dyDescent="0.35">
      <c r="A2292" t="s">
        <v>4537</v>
      </c>
      <c r="B2292" t="s">
        <v>4538</v>
      </c>
    </row>
    <row r="2293" spans="1:2" x14ac:dyDescent="0.35">
      <c r="A2293" t="s">
        <v>4539</v>
      </c>
      <c r="B2293" t="s">
        <v>4540</v>
      </c>
    </row>
    <row r="2294" spans="1:2" x14ac:dyDescent="0.35">
      <c r="A2294" t="s">
        <v>4541</v>
      </c>
      <c r="B2294" t="s">
        <v>4542</v>
      </c>
    </row>
    <row r="2295" spans="1:2" x14ac:dyDescent="0.35">
      <c r="A2295" t="s">
        <v>4543</v>
      </c>
      <c r="B2295" t="s">
        <v>4544</v>
      </c>
    </row>
    <row r="2296" spans="1:2" x14ac:dyDescent="0.35">
      <c r="A2296" t="s">
        <v>4545</v>
      </c>
      <c r="B2296" t="s">
        <v>4546</v>
      </c>
    </row>
    <row r="2297" spans="1:2" x14ac:dyDescent="0.35">
      <c r="A2297" t="s">
        <v>4547</v>
      </c>
      <c r="B2297" t="s">
        <v>4548</v>
      </c>
    </row>
    <row r="2298" spans="1:2" x14ac:dyDescent="0.35">
      <c r="A2298" t="s">
        <v>4549</v>
      </c>
      <c r="B2298" t="s">
        <v>4550</v>
      </c>
    </row>
    <row r="2299" spans="1:2" x14ac:dyDescent="0.35">
      <c r="A2299" t="s">
        <v>4551</v>
      </c>
      <c r="B2299" t="s">
        <v>4552</v>
      </c>
    </row>
    <row r="2300" spans="1:2" x14ac:dyDescent="0.35">
      <c r="A2300" t="s">
        <v>4553</v>
      </c>
      <c r="B2300" t="s">
        <v>4554</v>
      </c>
    </row>
    <row r="2301" spans="1:2" x14ac:dyDescent="0.35">
      <c r="A2301" t="s">
        <v>4555</v>
      </c>
      <c r="B2301" t="s">
        <v>4556</v>
      </c>
    </row>
    <row r="2302" spans="1:2" x14ac:dyDescent="0.35">
      <c r="A2302" t="s">
        <v>4557</v>
      </c>
      <c r="B2302" t="s">
        <v>4558</v>
      </c>
    </row>
    <row r="2303" spans="1:2" x14ac:dyDescent="0.35">
      <c r="A2303" t="s">
        <v>4559</v>
      </c>
      <c r="B2303" t="s">
        <v>4560</v>
      </c>
    </row>
    <row r="2304" spans="1:2" x14ac:dyDescent="0.35">
      <c r="A2304" t="s">
        <v>4561</v>
      </c>
      <c r="B2304" t="s">
        <v>4562</v>
      </c>
    </row>
    <row r="2305" spans="1:2" x14ac:dyDescent="0.35">
      <c r="A2305" t="s">
        <v>4563</v>
      </c>
      <c r="B2305" t="s">
        <v>4564</v>
      </c>
    </row>
    <row r="2306" spans="1:2" x14ac:dyDescent="0.35">
      <c r="A2306" t="s">
        <v>4565</v>
      </c>
      <c r="B2306" t="s">
        <v>4566</v>
      </c>
    </row>
    <row r="2307" spans="1:2" x14ac:dyDescent="0.35">
      <c r="A2307" t="s">
        <v>4567</v>
      </c>
      <c r="B2307" t="s">
        <v>4568</v>
      </c>
    </row>
    <row r="2308" spans="1:2" x14ac:dyDescent="0.35">
      <c r="A2308" t="s">
        <v>4569</v>
      </c>
      <c r="B2308" t="s">
        <v>4570</v>
      </c>
    </row>
    <row r="2309" spans="1:2" x14ac:dyDescent="0.35">
      <c r="A2309" t="s">
        <v>4571</v>
      </c>
      <c r="B2309" t="s">
        <v>4572</v>
      </c>
    </row>
    <row r="2310" spans="1:2" x14ac:dyDescent="0.35">
      <c r="A2310" t="s">
        <v>4573</v>
      </c>
      <c r="B2310" t="s">
        <v>4574</v>
      </c>
    </row>
    <row r="2311" spans="1:2" x14ac:dyDescent="0.35">
      <c r="A2311" t="s">
        <v>4575</v>
      </c>
      <c r="B2311" t="s">
        <v>4576</v>
      </c>
    </row>
    <row r="2312" spans="1:2" x14ac:dyDescent="0.35">
      <c r="A2312" t="s">
        <v>4577</v>
      </c>
      <c r="B2312" t="s">
        <v>4578</v>
      </c>
    </row>
    <row r="2313" spans="1:2" x14ac:dyDescent="0.35">
      <c r="A2313" t="s">
        <v>4579</v>
      </c>
      <c r="B2313" t="s">
        <v>4580</v>
      </c>
    </row>
    <row r="2314" spans="1:2" x14ac:dyDescent="0.35">
      <c r="A2314" t="s">
        <v>4581</v>
      </c>
      <c r="B2314" t="s">
        <v>4582</v>
      </c>
    </row>
    <row r="2315" spans="1:2" x14ac:dyDescent="0.35">
      <c r="A2315" t="s">
        <v>4583</v>
      </c>
      <c r="B2315" t="s">
        <v>4584</v>
      </c>
    </row>
    <row r="2316" spans="1:2" x14ac:dyDescent="0.35">
      <c r="A2316" t="s">
        <v>4585</v>
      </c>
      <c r="B2316" t="s">
        <v>4586</v>
      </c>
    </row>
    <row r="2317" spans="1:2" x14ac:dyDescent="0.35">
      <c r="A2317" t="s">
        <v>4587</v>
      </c>
      <c r="B2317" t="s">
        <v>4588</v>
      </c>
    </row>
    <row r="2318" spans="1:2" x14ac:dyDescent="0.35">
      <c r="A2318" t="s">
        <v>4589</v>
      </c>
      <c r="B2318" t="s">
        <v>4590</v>
      </c>
    </row>
    <row r="2319" spans="1:2" x14ac:dyDescent="0.35">
      <c r="A2319" t="s">
        <v>4591</v>
      </c>
      <c r="B2319" t="s">
        <v>4592</v>
      </c>
    </row>
    <row r="2320" spans="1:2" x14ac:dyDescent="0.35">
      <c r="A2320" t="s">
        <v>4593</v>
      </c>
      <c r="B2320" t="s">
        <v>4594</v>
      </c>
    </row>
    <row r="2321" spans="1:2" x14ac:dyDescent="0.35">
      <c r="A2321" t="s">
        <v>4595</v>
      </c>
      <c r="B2321" t="s">
        <v>4596</v>
      </c>
    </row>
    <row r="2322" spans="1:2" x14ac:dyDescent="0.35">
      <c r="A2322" t="s">
        <v>4597</v>
      </c>
      <c r="B2322" t="s">
        <v>4598</v>
      </c>
    </row>
    <row r="2323" spans="1:2" x14ac:dyDescent="0.35">
      <c r="A2323" t="s">
        <v>4599</v>
      </c>
      <c r="B2323" t="s">
        <v>4600</v>
      </c>
    </row>
    <row r="2324" spans="1:2" x14ac:dyDescent="0.35">
      <c r="A2324" t="s">
        <v>4601</v>
      </c>
      <c r="B2324" t="s">
        <v>4602</v>
      </c>
    </row>
    <row r="2325" spans="1:2" x14ac:dyDescent="0.35">
      <c r="A2325" t="s">
        <v>4603</v>
      </c>
      <c r="B2325" t="s">
        <v>4604</v>
      </c>
    </row>
    <row r="2326" spans="1:2" x14ac:dyDescent="0.35">
      <c r="A2326" t="s">
        <v>4605</v>
      </c>
      <c r="B2326" t="s">
        <v>4606</v>
      </c>
    </row>
    <row r="2327" spans="1:2" x14ac:dyDescent="0.35">
      <c r="A2327" t="s">
        <v>4607</v>
      </c>
      <c r="B2327" t="s">
        <v>4608</v>
      </c>
    </row>
    <row r="2328" spans="1:2" x14ac:dyDescent="0.35">
      <c r="A2328" t="s">
        <v>4609</v>
      </c>
      <c r="B2328" t="s">
        <v>4610</v>
      </c>
    </row>
    <row r="2329" spans="1:2" x14ac:dyDescent="0.35">
      <c r="A2329" t="s">
        <v>4611</v>
      </c>
      <c r="B2329" t="s">
        <v>4612</v>
      </c>
    </row>
    <row r="2330" spans="1:2" x14ac:dyDescent="0.35">
      <c r="A2330" t="s">
        <v>4613</v>
      </c>
      <c r="B2330" t="s">
        <v>4614</v>
      </c>
    </row>
    <row r="2331" spans="1:2" x14ac:dyDescent="0.35">
      <c r="A2331" t="s">
        <v>4615</v>
      </c>
      <c r="B2331" t="s">
        <v>4616</v>
      </c>
    </row>
    <row r="2332" spans="1:2" x14ac:dyDescent="0.35">
      <c r="A2332" t="s">
        <v>4617</v>
      </c>
      <c r="B2332" t="s">
        <v>4618</v>
      </c>
    </row>
    <row r="2333" spans="1:2" x14ac:dyDescent="0.35">
      <c r="A2333" t="s">
        <v>4619</v>
      </c>
      <c r="B2333" t="s">
        <v>4620</v>
      </c>
    </row>
    <row r="2334" spans="1:2" x14ac:dyDescent="0.35">
      <c r="A2334" t="s">
        <v>4621</v>
      </c>
      <c r="B2334" t="s">
        <v>4622</v>
      </c>
    </row>
    <row r="2335" spans="1:2" x14ac:dyDescent="0.35">
      <c r="A2335" t="s">
        <v>4623</v>
      </c>
      <c r="B2335" t="s">
        <v>4624</v>
      </c>
    </row>
    <row r="2336" spans="1:2" x14ac:dyDescent="0.35">
      <c r="A2336" t="s">
        <v>4625</v>
      </c>
      <c r="B2336" t="s">
        <v>4626</v>
      </c>
    </row>
    <row r="2337" spans="1:2" x14ac:dyDescent="0.35">
      <c r="A2337" t="s">
        <v>4627</v>
      </c>
      <c r="B2337" t="s">
        <v>4628</v>
      </c>
    </row>
    <row r="2338" spans="1:2" x14ac:dyDescent="0.35">
      <c r="A2338" t="s">
        <v>4629</v>
      </c>
      <c r="B2338" t="s">
        <v>4630</v>
      </c>
    </row>
    <row r="2339" spans="1:2" x14ac:dyDescent="0.35">
      <c r="A2339" t="s">
        <v>4631</v>
      </c>
      <c r="B2339" t="s">
        <v>4632</v>
      </c>
    </row>
    <row r="2340" spans="1:2" x14ac:dyDescent="0.35">
      <c r="A2340" t="s">
        <v>4633</v>
      </c>
      <c r="B2340" t="s">
        <v>4634</v>
      </c>
    </row>
    <row r="2341" spans="1:2" x14ac:dyDescent="0.35">
      <c r="A2341" t="s">
        <v>4635</v>
      </c>
      <c r="B2341" t="s">
        <v>4636</v>
      </c>
    </row>
    <row r="2342" spans="1:2" x14ac:dyDescent="0.35">
      <c r="A2342" t="s">
        <v>4637</v>
      </c>
      <c r="B2342" t="s">
        <v>4638</v>
      </c>
    </row>
    <row r="2343" spans="1:2" x14ac:dyDescent="0.35">
      <c r="A2343" t="s">
        <v>4639</v>
      </c>
      <c r="B2343" t="s">
        <v>4640</v>
      </c>
    </row>
    <row r="2344" spans="1:2" x14ac:dyDescent="0.35">
      <c r="A2344" t="s">
        <v>4641</v>
      </c>
      <c r="B2344" t="s">
        <v>4642</v>
      </c>
    </row>
    <row r="2345" spans="1:2" x14ac:dyDescent="0.35">
      <c r="A2345" t="s">
        <v>4643</v>
      </c>
      <c r="B2345" t="s">
        <v>4644</v>
      </c>
    </row>
    <row r="2346" spans="1:2" x14ac:dyDescent="0.35">
      <c r="A2346" t="s">
        <v>4645</v>
      </c>
      <c r="B2346" t="s">
        <v>4646</v>
      </c>
    </row>
    <row r="2347" spans="1:2" x14ac:dyDescent="0.35">
      <c r="A2347" t="s">
        <v>4647</v>
      </c>
      <c r="B2347" t="s">
        <v>4648</v>
      </c>
    </row>
    <row r="2348" spans="1:2" x14ac:dyDescent="0.35">
      <c r="A2348" t="s">
        <v>4649</v>
      </c>
      <c r="B2348" t="s">
        <v>4650</v>
      </c>
    </row>
    <row r="2349" spans="1:2" x14ac:dyDescent="0.35">
      <c r="A2349" t="s">
        <v>4651</v>
      </c>
      <c r="B2349" t="s">
        <v>4652</v>
      </c>
    </row>
    <row r="2350" spans="1:2" x14ac:dyDescent="0.35">
      <c r="A2350" t="s">
        <v>4653</v>
      </c>
      <c r="B2350" t="s">
        <v>4654</v>
      </c>
    </row>
    <row r="2351" spans="1:2" x14ac:dyDescent="0.35">
      <c r="A2351" t="s">
        <v>4655</v>
      </c>
      <c r="B2351" t="s">
        <v>4656</v>
      </c>
    </row>
    <row r="2352" spans="1:2" x14ac:dyDescent="0.35">
      <c r="A2352" t="s">
        <v>4657</v>
      </c>
      <c r="B2352" t="s">
        <v>4658</v>
      </c>
    </row>
    <row r="2353" spans="1:2" x14ac:dyDescent="0.35">
      <c r="A2353" t="s">
        <v>4659</v>
      </c>
      <c r="B2353" t="s">
        <v>4660</v>
      </c>
    </row>
    <row r="2354" spans="1:2" x14ac:dyDescent="0.35">
      <c r="A2354" t="s">
        <v>4661</v>
      </c>
      <c r="B2354" t="s">
        <v>4662</v>
      </c>
    </row>
    <row r="2355" spans="1:2" x14ac:dyDescent="0.35">
      <c r="A2355" t="s">
        <v>4663</v>
      </c>
      <c r="B2355" t="s">
        <v>4664</v>
      </c>
    </row>
    <row r="2356" spans="1:2" x14ac:dyDescent="0.35">
      <c r="A2356" t="s">
        <v>4665</v>
      </c>
      <c r="B2356" t="s">
        <v>4666</v>
      </c>
    </row>
    <row r="2357" spans="1:2" x14ac:dyDescent="0.35">
      <c r="A2357" t="s">
        <v>4667</v>
      </c>
      <c r="B2357" t="s">
        <v>4668</v>
      </c>
    </row>
    <row r="2358" spans="1:2" x14ac:dyDescent="0.35">
      <c r="A2358" t="s">
        <v>4669</v>
      </c>
      <c r="B2358" t="s">
        <v>4670</v>
      </c>
    </row>
    <row r="2359" spans="1:2" x14ac:dyDescent="0.35">
      <c r="A2359" t="s">
        <v>4671</v>
      </c>
      <c r="B2359" t="s">
        <v>4672</v>
      </c>
    </row>
    <row r="2360" spans="1:2" x14ac:dyDescent="0.35">
      <c r="A2360" t="s">
        <v>4673</v>
      </c>
      <c r="B2360" t="s">
        <v>4674</v>
      </c>
    </row>
    <row r="2361" spans="1:2" x14ac:dyDescent="0.35">
      <c r="A2361" t="s">
        <v>4675</v>
      </c>
      <c r="B2361" t="s">
        <v>4676</v>
      </c>
    </row>
    <row r="2362" spans="1:2" x14ac:dyDescent="0.35">
      <c r="A2362" t="s">
        <v>4677</v>
      </c>
      <c r="B2362" t="s">
        <v>4678</v>
      </c>
    </row>
    <row r="2363" spans="1:2" x14ac:dyDescent="0.35">
      <c r="A2363" t="s">
        <v>4679</v>
      </c>
      <c r="B2363" t="s">
        <v>4680</v>
      </c>
    </row>
    <row r="2364" spans="1:2" x14ac:dyDescent="0.35">
      <c r="A2364" t="s">
        <v>4681</v>
      </c>
      <c r="B2364" t="s">
        <v>4682</v>
      </c>
    </row>
    <row r="2365" spans="1:2" x14ac:dyDescent="0.35">
      <c r="A2365" t="s">
        <v>4683</v>
      </c>
      <c r="B2365" t="s">
        <v>4684</v>
      </c>
    </row>
    <row r="2366" spans="1:2" x14ac:dyDescent="0.35">
      <c r="A2366" t="s">
        <v>4685</v>
      </c>
      <c r="B2366" t="s">
        <v>4686</v>
      </c>
    </row>
    <row r="2367" spans="1:2" x14ac:dyDescent="0.35">
      <c r="A2367" t="s">
        <v>4687</v>
      </c>
      <c r="B2367" t="s">
        <v>4688</v>
      </c>
    </row>
    <row r="2368" spans="1:2" x14ac:dyDescent="0.35">
      <c r="A2368" t="s">
        <v>4689</v>
      </c>
      <c r="B2368" t="s">
        <v>4690</v>
      </c>
    </row>
    <row r="2369" spans="1:2" x14ac:dyDescent="0.35">
      <c r="A2369" t="s">
        <v>4691</v>
      </c>
      <c r="B2369" t="s">
        <v>4692</v>
      </c>
    </row>
    <row r="2370" spans="1:2" x14ac:dyDescent="0.35">
      <c r="A2370" t="s">
        <v>4693</v>
      </c>
      <c r="B2370" t="s">
        <v>4694</v>
      </c>
    </row>
    <row r="2371" spans="1:2" x14ac:dyDescent="0.35">
      <c r="A2371" t="s">
        <v>4695</v>
      </c>
      <c r="B2371" t="s">
        <v>4696</v>
      </c>
    </row>
    <row r="2372" spans="1:2" x14ac:dyDescent="0.35">
      <c r="A2372" t="s">
        <v>4697</v>
      </c>
      <c r="B2372" t="s">
        <v>4698</v>
      </c>
    </row>
    <row r="2373" spans="1:2" x14ac:dyDescent="0.35">
      <c r="A2373" t="s">
        <v>4699</v>
      </c>
      <c r="B2373" t="s">
        <v>4700</v>
      </c>
    </row>
    <row r="2374" spans="1:2" x14ac:dyDescent="0.35">
      <c r="A2374" t="s">
        <v>4701</v>
      </c>
      <c r="B2374" t="s">
        <v>4702</v>
      </c>
    </row>
    <row r="2375" spans="1:2" x14ac:dyDescent="0.35">
      <c r="A2375" t="s">
        <v>4703</v>
      </c>
      <c r="B2375" t="s">
        <v>4704</v>
      </c>
    </row>
    <row r="2376" spans="1:2" x14ac:dyDescent="0.35">
      <c r="A2376" t="s">
        <v>4705</v>
      </c>
      <c r="B2376" t="s">
        <v>4706</v>
      </c>
    </row>
    <row r="2377" spans="1:2" x14ac:dyDescent="0.35">
      <c r="A2377" t="s">
        <v>4707</v>
      </c>
      <c r="B2377" t="s">
        <v>4708</v>
      </c>
    </row>
    <row r="2378" spans="1:2" x14ac:dyDescent="0.35">
      <c r="A2378" t="s">
        <v>4709</v>
      </c>
      <c r="B2378" t="s">
        <v>4710</v>
      </c>
    </row>
    <row r="2379" spans="1:2" x14ac:dyDescent="0.35">
      <c r="A2379" t="s">
        <v>4711</v>
      </c>
      <c r="B2379" t="s">
        <v>4712</v>
      </c>
    </row>
    <row r="2380" spans="1:2" x14ac:dyDescent="0.35">
      <c r="A2380" t="s">
        <v>4713</v>
      </c>
      <c r="B2380" t="s">
        <v>4714</v>
      </c>
    </row>
    <row r="2381" spans="1:2" x14ac:dyDescent="0.35">
      <c r="A2381" t="s">
        <v>4715</v>
      </c>
      <c r="B2381" t="s">
        <v>4716</v>
      </c>
    </row>
    <row r="2382" spans="1:2" x14ac:dyDescent="0.35">
      <c r="A2382" t="s">
        <v>4717</v>
      </c>
      <c r="B2382" t="s">
        <v>4718</v>
      </c>
    </row>
    <row r="2383" spans="1:2" x14ac:dyDescent="0.35">
      <c r="A2383" t="s">
        <v>4719</v>
      </c>
      <c r="B2383" t="s">
        <v>4720</v>
      </c>
    </row>
    <row r="2384" spans="1:2" x14ac:dyDescent="0.35">
      <c r="A2384" t="s">
        <v>4721</v>
      </c>
      <c r="B2384" t="s">
        <v>4722</v>
      </c>
    </row>
    <row r="2385" spans="1:2" x14ac:dyDescent="0.35">
      <c r="A2385" t="s">
        <v>4723</v>
      </c>
      <c r="B2385" t="s">
        <v>4724</v>
      </c>
    </row>
    <row r="2386" spans="1:2" x14ac:dyDescent="0.35">
      <c r="A2386" t="s">
        <v>4725</v>
      </c>
      <c r="B2386" t="s">
        <v>4726</v>
      </c>
    </row>
    <row r="2387" spans="1:2" x14ac:dyDescent="0.35">
      <c r="A2387" t="s">
        <v>4727</v>
      </c>
      <c r="B2387" t="s">
        <v>4728</v>
      </c>
    </row>
    <row r="2388" spans="1:2" x14ac:dyDescent="0.35">
      <c r="A2388" t="s">
        <v>4729</v>
      </c>
      <c r="B2388" t="s">
        <v>4730</v>
      </c>
    </row>
    <row r="2389" spans="1:2" x14ac:dyDescent="0.35">
      <c r="A2389" t="s">
        <v>4731</v>
      </c>
      <c r="B2389" t="s">
        <v>4732</v>
      </c>
    </row>
    <row r="2390" spans="1:2" x14ac:dyDescent="0.35">
      <c r="A2390" t="s">
        <v>4733</v>
      </c>
      <c r="B2390" t="s">
        <v>4734</v>
      </c>
    </row>
    <row r="2391" spans="1:2" x14ac:dyDescent="0.35">
      <c r="A2391" t="s">
        <v>4735</v>
      </c>
      <c r="B2391" t="s">
        <v>4736</v>
      </c>
    </row>
    <row r="2392" spans="1:2" x14ac:dyDescent="0.35">
      <c r="A2392" t="s">
        <v>4737</v>
      </c>
      <c r="B2392" t="s">
        <v>4738</v>
      </c>
    </row>
    <row r="2393" spans="1:2" x14ac:dyDescent="0.35">
      <c r="A2393" t="s">
        <v>4739</v>
      </c>
      <c r="B2393" t="s">
        <v>4740</v>
      </c>
    </row>
    <row r="2394" spans="1:2" x14ac:dyDescent="0.35">
      <c r="A2394" t="s">
        <v>4741</v>
      </c>
      <c r="B2394" t="s">
        <v>4742</v>
      </c>
    </row>
    <row r="2395" spans="1:2" x14ac:dyDescent="0.35">
      <c r="A2395" t="s">
        <v>4743</v>
      </c>
      <c r="B2395" t="s">
        <v>4744</v>
      </c>
    </row>
    <row r="2396" spans="1:2" x14ac:dyDescent="0.35">
      <c r="A2396" t="s">
        <v>4745</v>
      </c>
      <c r="B2396" t="s">
        <v>4746</v>
      </c>
    </row>
    <row r="2397" spans="1:2" x14ac:dyDescent="0.35">
      <c r="A2397" t="s">
        <v>4747</v>
      </c>
      <c r="B2397" t="s">
        <v>4748</v>
      </c>
    </row>
    <row r="2398" spans="1:2" x14ac:dyDescent="0.35">
      <c r="A2398" t="s">
        <v>4749</v>
      </c>
      <c r="B2398" t="s">
        <v>4750</v>
      </c>
    </row>
    <row r="2399" spans="1:2" x14ac:dyDescent="0.35">
      <c r="A2399" t="s">
        <v>4751</v>
      </c>
      <c r="B2399" t="s">
        <v>4752</v>
      </c>
    </row>
    <row r="2400" spans="1:2" x14ac:dyDescent="0.35">
      <c r="A2400" t="s">
        <v>4753</v>
      </c>
      <c r="B2400" t="s">
        <v>4754</v>
      </c>
    </row>
    <row r="2401" spans="1:2" x14ac:dyDescent="0.35">
      <c r="A2401" t="s">
        <v>4755</v>
      </c>
      <c r="B2401" t="s">
        <v>4756</v>
      </c>
    </row>
    <row r="2402" spans="1:2" x14ac:dyDescent="0.35">
      <c r="A2402" t="s">
        <v>4757</v>
      </c>
      <c r="B2402" t="s">
        <v>4758</v>
      </c>
    </row>
    <row r="2403" spans="1:2" x14ac:dyDescent="0.35">
      <c r="A2403" t="s">
        <v>4759</v>
      </c>
      <c r="B2403" t="s">
        <v>4760</v>
      </c>
    </row>
    <row r="2404" spans="1:2" x14ac:dyDescent="0.35">
      <c r="A2404" t="s">
        <v>4761</v>
      </c>
      <c r="B2404" t="s">
        <v>4762</v>
      </c>
    </row>
    <row r="2405" spans="1:2" x14ac:dyDescent="0.35">
      <c r="A2405" t="s">
        <v>4763</v>
      </c>
      <c r="B2405" t="s">
        <v>4764</v>
      </c>
    </row>
    <row r="2406" spans="1:2" x14ac:dyDescent="0.35">
      <c r="A2406" t="s">
        <v>4765</v>
      </c>
      <c r="B2406" t="s">
        <v>4766</v>
      </c>
    </row>
    <row r="2407" spans="1:2" x14ac:dyDescent="0.35">
      <c r="A2407" t="s">
        <v>4767</v>
      </c>
      <c r="B2407" t="s">
        <v>4768</v>
      </c>
    </row>
    <row r="2408" spans="1:2" x14ac:dyDescent="0.35">
      <c r="A2408" t="s">
        <v>4769</v>
      </c>
      <c r="B2408" t="s">
        <v>4770</v>
      </c>
    </row>
    <row r="2409" spans="1:2" x14ac:dyDescent="0.35">
      <c r="A2409" t="s">
        <v>4771</v>
      </c>
      <c r="B2409" t="s">
        <v>4772</v>
      </c>
    </row>
    <row r="2410" spans="1:2" x14ac:dyDescent="0.35">
      <c r="A2410" t="s">
        <v>4773</v>
      </c>
      <c r="B2410" t="s">
        <v>4774</v>
      </c>
    </row>
    <row r="2411" spans="1:2" x14ac:dyDescent="0.35">
      <c r="A2411" t="s">
        <v>4775</v>
      </c>
      <c r="B2411" t="s">
        <v>4776</v>
      </c>
    </row>
    <row r="2412" spans="1:2" x14ac:dyDescent="0.35">
      <c r="A2412" t="s">
        <v>4777</v>
      </c>
      <c r="B2412" t="s">
        <v>4778</v>
      </c>
    </row>
    <row r="2413" spans="1:2" x14ac:dyDescent="0.35">
      <c r="A2413" t="s">
        <v>4779</v>
      </c>
      <c r="B2413" t="s">
        <v>4780</v>
      </c>
    </row>
    <row r="2414" spans="1:2" x14ac:dyDescent="0.35">
      <c r="A2414" t="s">
        <v>4781</v>
      </c>
      <c r="B2414" t="s">
        <v>4782</v>
      </c>
    </row>
    <row r="2415" spans="1:2" x14ac:dyDescent="0.35">
      <c r="A2415" t="s">
        <v>4783</v>
      </c>
      <c r="B2415" t="s">
        <v>4784</v>
      </c>
    </row>
    <row r="2416" spans="1:2" x14ac:dyDescent="0.35">
      <c r="A2416" t="s">
        <v>4785</v>
      </c>
      <c r="B2416" t="s">
        <v>4786</v>
      </c>
    </row>
    <row r="2417" spans="1:2" x14ac:dyDescent="0.35">
      <c r="A2417" t="s">
        <v>4787</v>
      </c>
      <c r="B2417" t="s">
        <v>4788</v>
      </c>
    </row>
    <row r="2418" spans="1:2" x14ac:dyDescent="0.35">
      <c r="A2418" t="s">
        <v>4789</v>
      </c>
      <c r="B2418" t="s">
        <v>4790</v>
      </c>
    </row>
    <row r="2419" spans="1:2" x14ac:dyDescent="0.35">
      <c r="A2419" t="s">
        <v>4791</v>
      </c>
      <c r="B2419" t="s">
        <v>4792</v>
      </c>
    </row>
    <row r="2420" spans="1:2" x14ac:dyDescent="0.35">
      <c r="A2420" t="s">
        <v>4793</v>
      </c>
      <c r="B2420" t="s">
        <v>4794</v>
      </c>
    </row>
    <row r="2421" spans="1:2" x14ac:dyDescent="0.35">
      <c r="A2421" t="s">
        <v>4795</v>
      </c>
      <c r="B2421" t="s">
        <v>4796</v>
      </c>
    </row>
    <row r="2422" spans="1:2" x14ac:dyDescent="0.35">
      <c r="A2422" t="s">
        <v>4797</v>
      </c>
      <c r="B2422" t="s">
        <v>4798</v>
      </c>
    </row>
    <row r="2423" spans="1:2" x14ac:dyDescent="0.35">
      <c r="A2423" t="s">
        <v>4799</v>
      </c>
      <c r="B2423" t="s">
        <v>4800</v>
      </c>
    </row>
    <row r="2424" spans="1:2" x14ac:dyDescent="0.35">
      <c r="A2424" t="s">
        <v>4801</v>
      </c>
      <c r="B2424" t="s">
        <v>4802</v>
      </c>
    </row>
    <row r="2425" spans="1:2" x14ac:dyDescent="0.35">
      <c r="A2425" t="s">
        <v>4803</v>
      </c>
      <c r="B2425" t="s">
        <v>4804</v>
      </c>
    </row>
    <row r="2426" spans="1:2" x14ac:dyDescent="0.35">
      <c r="A2426" t="s">
        <v>4805</v>
      </c>
      <c r="B2426" t="s">
        <v>4806</v>
      </c>
    </row>
    <row r="2427" spans="1:2" x14ac:dyDescent="0.35">
      <c r="A2427" t="s">
        <v>4807</v>
      </c>
      <c r="B2427" t="s">
        <v>4808</v>
      </c>
    </row>
    <row r="2428" spans="1:2" x14ac:dyDescent="0.35">
      <c r="A2428" t="s">
        <v>4809</v>
      </c>
      <c r="B2428" t="s">
        <v>4810</v>
      </c>
    </row>
    <row r="2429" spans="1:2" x14ac:dyDescent="0.35">
      <c r="A2429" t="s">
        <v>4811</v>
      </c>
      <c r="B2429" t="s">
        <v>4812</v>
      </c>
    </row>
    <row r="2430" spans="1:2" x14ac:dyDescent="0.35">
      <c r="A2430" t="s">
        <v>4813</v>
      </c>
      <c r="B2430" t="s">
        <v>4814</v>
      </c>
    </row>
    <row r="2431" spans="1:2" x14ac:dyDescent="0.35">
      <c r="A2431" t="s">
        <v>4815</v>
      </c>
      <c r="B2431" t="s">
        <v>4816</v>
      </c>
    </row>
    <row r="2432" spans="1:2" x14ac:dyDescent="0.35">
      <c r="A2432" t="s">
        <v>4817</v>
      </c>
      <c r="B2432" t="s">
        <v>4818</v>
      </c>
    </row>
    <row r="2433" spans="1:2" x14ac:dyDescent="0.35">
      <c r="A2433" t="s">
        <v>4819</v>
      </c>
      <c r="B2433" t="s">
        <v>4820</v>
      </c>
    </row>
    <row r="2434" spans="1:2" x14ac:dyDescent="0.35">
      <c r="A2434" t="s">
        <v>4821</v>
      </c>
      <c r="B2434" t="s">
        <v>4822</v>
      </c>
    </row>
    <row r="2435" spans="1:2" x14ac:dyDescent="0.35">
      <c r="A2435" t="s">
        <v>4823</v>
      </c>
      <c r="B2435" t="s">
        <v>4824</v>
      </c>
    </row>
    <row r="2436" spans="1:2" x14ac:dyDescent="0.35">
      <c r="A2436" t="s">
        <v>4825</v>
      </c>
      <c r="B2436" t="s">
        <v>4826</v>
      </c>
    </row>
    <row r="2437" spans="1:2" x14ac:dyDescent="0.35">
      <c r="A2437" t="s">
        <v>4827</v>
      </c>
      <c r="B2437" t="s">
        <v>4828</v>
      </c>
    </row>
    <row r="2438" spans="1:2" x14ac:dyDescent="0.35">
      <c r="A2438" t="s">
        <v>4829</v>
      </c>
      <c r="B2438" t="s">
        <v>4830</v>
      </c>
    </row>
    <row r="2439" spans="1:2" x14ac:dyDescent="0.35">
      <c r="A2439" t="s">
        <v>4831</v>
      </c>
      <c r="B2439" t="s">
        <v>4832</v>
      </c>
    </row>
    <row r="2440" spans="1:2" x14ac:dyDescent="0.35">
      <c r="A2440" t="s">
        <v>4833</v>
      </c>
      <c r="B2440" t="s">
        <v>4834</v>
      </c>
    </row>
    <row r="2441" spans="1:2" x14ac:dyDescent="0.35">
      <c r="A2441" t="s">
        <v>4835</v>
      </c>
      <c r="B2441" t="s">
        <v>4836</v>
      </c>
    </row>
    <row r="2442" spans="1:2" x14ac:dyDescent="0.35">
      <c r="A2442" t="s">
        <v>4837</v>
      </c>
      <c r="B2442" t="s">
        <v>4838</v>
      </c>
    </row>
    <row r="2443" spans="1:2" x14ac:dyDescent="0.35">
      <c r="A2443" t="s">
        <v>4839</v>
      </c>
      <c r="B2443" t="s">
        <v>4840</v>
      </c>
    </row>
    <row r="2444" spans="1:2" x14ac:dyDescent="0.35">
      <c r="A2444" t="s">
        <v>4841</v>
      </c>
      <c r="B2444" t="s">
        <v>4842</v>
      </c>
    </row>
    <row r="2445" spans="1:2" x14ac:dyDescent="0.35">
      <c r="A2445" t="s">
        <v>4843</v>
      </c>
      <c r="B2445" t="s">
        <v>4844</v>
      </c>
    </row>
    <row r="2446" spans="1:2" x14ac:dyDescent="0.35">
      <c r="A2446" t="s">
        <v>4845</v>
      </c>
      <c r="B2446" t="s">
        <v>4846</v>
      </c>
    </row>
    <row r="2447" spans="1:2" x14ac:dyDescent="0.35">
      <c r="A2447" t="s">
        <v>4847</v>
      </c>
      <c r="B2447" t="s">
        <v>4848</v>
      </c>
    </row>
    <row r="2448" spans="1:2" x14ac:dyDescent="0.35">
      <c r="A2448" t="s">
        <v>4849</v>
      </c>
      <c r="B2448" t="s">
        <v>4850</v>
      </c>
    </row>
    <row r="2449" spans="1:2" x14ac:dyDescent="0.35">
      <c r="A2449" t="s">
        <v>4851</v>
      </c>
      <c r="B2449" t="s">
        <v>4852</v>
      </c>
    </row>
    <row r="2450" spans="1:2" x14ac:dyDescent="0.35">
      <c r="A2450" t="s">
        <v>4853</v>
      </c>
      <c r="B2450" t="s">
        <v>4854</v>
      </c>
    </row>
    <row r="2451" spans="1:2" x14ac:dyDescent="0.35">
      <c r="A2451" t="s">
        <v>4855</v>
      </c>
      <c r="B2451" t="s">
        <v>4856</v>
      </c>
    </row>
    <row r="2452" spans="1:2" x14ac:dyDescent="0.35">
      <c r="A2452" t="s">
        <v>4857</v>
      </c>
      <c r="B2452" t="s">
        <v>4858</v>
      </c>
    </row>
    <row r="2453" spans="1:2" x14ac:dyDescent="0.35">
      <c r="A2453" t="s">
        <v>4859</v>
      </c>
      <c r="B2453" t="s">
        <v>4860</v>
      </c>
    </row>
    <row r="2454" spans="1:2" x14ac:dyDescent="0.35">
      <c r="A2454" t="s">
        <v>4861</v>
      </c>
      <c r="B2454" t="s">
        <v>4862</v>
      </c>
    </row>
    <row r="2455" spans="1:2" x14ac:dyDescent="0.35">
      <c r="A2455" t="s">
        <v>4863</v>
      </c>
      <c r="B2455" t="s">
        <v>4864</v>
      </c>
    </row>
    <row r="2456" spans="1:2" x14ac:dyDescent="0.35">
      <c r="A2456" t="s">
        <v>4865</v>
      </c>
      <c r="B2456" t="s">
        <v>4866</v>
      </c>
    </row>
    <row r="2457" spans="1:2" x14ac:dyDescent="0.35">
      <c r="A2457" t="s">
        <v>4867</v>
      </c>
      <c r="B2457" t="s">
        <v>4868</v>
      </c>
    </row>
    <row r="2458" spans="1:2" x14ac:dyDescent="0.35">
      <c r="A2458" t="s">
        <v>4869</v>
      </c>
      <c r="B2458" t="s">
        <v>4870</v>
      </c>
    </row>
    <row r="2459" spans="1:2" x14ac:dyDescent="0.35">
      <c r="A2459" t="s">
        <v>4871</v>
      </c>
      <c r="B2459" t="s">
        <v>4872</v>
      </c>
    </row>
    <row r="2460" spans="1:2" x14ac:dyDescent="0.35">
      <c r="A2460" t="s">
        <v>4873</v>
      </c>
      <c r="B2460" t="s">
        <v>4874</v>
      </c>
    </row>
    <row r="2461" spans="1:2" x14ac:dyDescent="0.35">
      <c r="A2461" t="s">
        <v>4875</v>
      </c>
      <c r="B2461" t="s">
        <v>4876</v>
      </c>
    </row>
    <row r="2462" spans="1:2" x14ac:dyDescent="0.35">
      <c r="A2462" t="s">
        <v>4877</v>
      </c>
      <c r="B2462" t="s">
        <v>4878</v>
      </c>
    </row>
    <row r="2463" spans="1:2" x14ac:dyDescent="0.35">
      <c r="A2463" t="s">
        <v>4879</v>
      </c>
      <c r="B2463" t="s">
        <v>4880</v>
      </c>
    </row>
    <row r="2464" spans="1:2" x14ac:dyDescent="0.35">
      <c r="A2464" t="s">
        <v>4881</v>
      </c>
      <c r="B2464" t="s">
        <v>4882</v>
      </c>
    </row>
    <row r="2465" spans="1:2" x14ac:dyDescent="0.35">
      <c r="A2465" t="s">
        <v>4883</v>
      </c>
      <c r="B2465" t="s">
        <v>4884</v>
      </c>
    </row>
    <row r="2466" spans="1:2" x14ac:dyDescent="0.35">
      <c r="A2466" t="s">
        <v>4885</v>
      </c>
      <c r="B2466" t="s">
        <v>4886</v>
      </c>
    </row>
    <row r="2467" spans="1:2" x14ac:dyDescent="0.35">
      <c r="A2467" t="s">
        <v>4887</v>
      </c>
      <c r="B2467" t="s">
        <v>4888</v>
      </c>
    </row>
    <row r="2468" spans="1:2" x14ac:dyDescent="0.35">
      <c r="A2468" t="s">
        <v>4889</v>
      </c>
      <c r="B2468" t="s">
        <v>4890</v>
      </c>
    </row>
    <row r="2469" spans="1:2" x14ac:dyDescent="0.35">
      <c r="A2469" t="s">
        <v>4891</v>
      </c>
      <c r="B2469" t="s">
        <v>4892</v>
      </c>
    </row>
    <row r="2470" spans="1:2" x14ac:dyDescent="0.35">
      <c r="A2470" t="s">
        <v>4893</v>
      </c>
      <c r="B2470" t="s">
        <v>4894</v>
      </c>
    </row>
    <row r="2471" spans="1:2" x14ac:dyDescent="0.35">
      <c r="A2471" t="s">
        <v>4895</v>
      </c>
      <c r="B2471" t="s">
        <v>4896</v>
      </c>
    </row>
    <row r="2472" spans="1:2" x14ac:dyDescent="0.35">
      <c r="A2472" t="s">
        <v>4897</v>
      </c>
      <c r="B2472" t="s">
        <v>4898</v>
      </c>
    </row>
    <row r="2473" spans="1:2" x14ac:dyDescent="0.35">
      <c r="A2473" t="s">
        <v>4899</v>
      </c>
      <c r="B2473" t="s">
        <v>4900</v>
      </c>
    </row>
    <row r="2474" spans="1:2" x14ac:dyDescent="0.35">
      <c r="A2474" t="s">
        <v>4901</v>
      </c>
      <c r="B2474" t="s">
        <v>4902</v>
      </c>
    </row>
    <row r="2475" spans="1:2" x14ac:dyDescent="0.35">
      <c r="A2475" t="s">
        <v>4903</v>
      </c>
      <c r="B2475" t="s">
        <v>4904</v>
      </c>
    </row>
    <row r="2476" spans="1:2" x14ac:dyDescent="0.35">
      <c r="A2476" t="s">
        <v>4905</v>
      </c>
      <c r="B2476" t="s">
        <v>4906</v>
      </c>
    </row>
    <row r="2477" spans="1:2" x14ac:dyDescent="0.35">
      <c r="A2477" t="s">
        <v>4907</v>
      </c>
      <c r="B2477" t="s">
        <v>4908</v>
      </c>
    </row>
    <row r="2478" spans="1:2" x14ac:dyDescent="0.35">
      <c r="A2478" t="s">
        <v>4909</v>
      </c>
      <c r="B2478" t="s">
        <v>4910</v>
      </c>
    </row>
    <row r="2479" spans="1:2" x14ac:dyDescent="0.35">
      <c r="A2479" t="s">
        <v>4911</v>
      </c>
      <c r="B2479" t="s">
        <v>4912</v>
      </c>
    </row>
    <row r="2480" spans="1:2" x14ac:dyDescent="0.35">
      <c r="A2480" t="s">
        <v>4913</v>
      </c>
      <c r="B2480" t="s">
        <v>4914</v>
      </c>
    </row>
    <row r="2481" spans="1:2" x14ac:dyDescent="0.35">
      <c r="A2481" t="s">
        <v>4915</v>
      </c>
      <c r="B2481" t="s">
        <v>4916</v>
      </c>
    </row>
    <row r="2482" spans="1:2" x14ac:dyDescent="0.35">
      <c r="A2482" t="s">
        <v>4917</v>
      </c>
      <c r="B2482" t="s">
        <v>4918</v>
      </c>
    </row>
    <row r="2483" spans="1:2" x14ac:dyDescent="0.35">
      <c r="A2483" t="s">
        <v>4919</v>
      </c>
      <c r="B2483" t="s">
        <v>4920</v>
      </c>
    </row>
    <row r="2484" spans="1:2" x14ac:dyDescent="0.35">
      <c r="A2484" t="s">
        <v>4921</v>
      </c>
      <c r="B2484" t="s">
        <v>4922</v>
      </c>
    </row>
    <row r="2485" spans="1:2" x14ac:dyDescent="0.35">
      <c r="A2485" t="s">
        <v>4923</v>
      </c>
      <c r="B2485" t="s">
        <v>4924</v>
      </c>
    </row>
    <row r="2486" spans="1:2" x14ac:dyDescent="0.35">
      <c r="A2486" t="s">
        <v>4925</v>
      </c>
      <c r="B2486" t="s">
        <v>4926</v>
      </c>
    </row>
    <row r="2487" spans="1:2" x14ac:dyDescent="0.35">
      <c r="A2487" t="s">
        <v>4927</v>
      </c>
      <c r="B2487" t="s">
        <v>4928</v>
      </c>
    </row>
    <row r="2488" spans="1:2" x14ac:dyDescent="0.35">
      <c r="A2488" t="s">
        <v>4929</v>
      </c>
      <c r="B2488" t="s">
        <v>4930</v>
      </c>
    </row>
    <row r="2489" spans="1:2" x14ac:dyDescent="0.35">
      <c r="A2489" t="s">
        <v>4931</v>
      </c>
      <c r="B2489" t="s">
        <v>4932</v>
      </c>
    </row>
    <row r="2490" spans="1:2" x14ac:dyDescent="0.35">
      <c r="A2490" t="s">
        <v>4933</v>
      </c>
      <c r="B2490" t="s">
        <v>4934</v>
      </c>
    </row>
    <row r="2491" spans="1:2" x14ac:dyDescent="0.35">
      <c r="A2491" t="s">
        <v>4935</v>
      </c>
      <c r="B2491" t="s">
        <v>4936</v>
      </c>
    </row>
    <row r="2492" spans="1:2" x14ac:dyDescent="0.35">
      <c r="A2492" t="s">
        <v>4937</v>
      </c>
      <c r="B2492" t="s">
        <v>4938</v>
      </c>
    </row>
    <row r="2493" spans="1:2" x14ac:dyDescent="0.35">
      <c r="A2493" t="s">
        <v>4939</v>
      </c>
      <c r="B2493" t="s">
        <v>4940</v>
      </c>
    </row>
    <row r="2494" spans="1:2" x14ac:dyDescent="0.35">
      <c r="A2494" t="s">
        <v>4941</v>
      </c>
      <c r="B2494" t="s">
        <v>4942</v>
      </c>
    </row>
    <row r="2495" spans="1:2" x14ac:dyDescent="0.35">
      <c r="A2495" t="s">
        <v>4943</v>
      </c>
      <c r="B2495" t="s">
        <v>4944</v>
      </c>
    </row>
    <row r="2496" spans="1:2" x14ac:dyDescent="0.35">
      <c r="A2496" t="s">
        <v>4945</v>
      </c>
      <c r="B2496" t="s">
        <v>4946</v>
      </c>
    </row>
    <row r="2497" spans="1:2" x14ac:dyDescent="0.35">
      <c r="A2497" t="s">
        <v>4947</v>
      </c>
      <c r="B2497" t="s">
        <v>4948</v>
      </c>
    </row>
    <row r="2498" spans="1:2" x14ac:dyDescent="0.35">
      <c r="A2498" t="s">
        <v>4949</v>
      </c>
      <c r="B2498" t="s">
        <v>4950</v>
      </c>
    </row>
    <row r="2499" spans="1:2" x14ac:dyDescent="0.35">
      <c r="A2499" t="s">
        <v>4951</v>
      </c>
      <c r="B2499" t="s">
        <v>4952</v>
      </c>
    </row>
    <row r="2500" spans="1:2" x14ac:dyDescent="0.35">
      <c r="A2500" t="s">
        <v>4953</v>
      </c>
      <c r="B2500" t="s">
        <v>4954</v>
      </c>
    </row>
    <row r="2501" spans="1:2" x14ac:dyDescent="0.35">
      <c r="A2501" t="s">
        <v>4955</v>
      </c>
      <c r="B2501" t="s">
        <v>4956</v>
      </c>
    </row>
    <row r="2502" spans="1:2" x14ac:dyDescent="0.35">
      <c r="A2502" t="s">
        <v>4957</v>
      </c>
      <c r="B2502" t="s">
        <v>4958</v>
      </c>
    </row>
    <row r="2503" spans="1:2" x14ac:dyDescent="0.35">
      <c r="A2503" t="s">
        <v>4959</v>
      </c>
      <c r="B2503" t="s">
        <v>4960</v>
      </c>
    </row>
    <row r="2504" spans="1:2" x14ac:dyDescent="0.35">
      <c r="A2504" t="s">
        <v>4961</v>
      </c>
      <c r="B2504" t="s">
        <v>4962</v>
      </c>
    </row>
    <row r="2505" spans="1:2" x14ac:dyDescent="0.35">
      <c r="A2505" t="s">
        <v>4963</v>
      </c>
      <c r="B2505" t="s">
        <v>4964</v>
      </c>
    </row>
    <row r="2506" spans="1:2" x14ac:dyDescent="0.35">
      <c r="A2506" t="s">
        <v>4965</v>
      </c>
      <c r="B2506" t="s">
        <v>4966</v>
      </c>
    </row>
    <row r="2507" spans="1:2" x14ac:dyDescent="0.35">
      <c r="A2507" t="s">
        <v>4967</v>
      </c>
      <c r="B2507" t="s">
        <v>4968</v>
      </c>
    </row>
    <row r="2508" spans="1:2" x14ac:dyDescent="0.35">
      <c r="A2508" t="s">
        <v>4969</v>
      </c>
      <c r="B2508" t="s">
        <v>4970</v>
      </c>
    </row>
    <row r="2509" spans="1:2" x14ac:dyDescent="0.35">
      <c r="A2509" t="s">
        <v>4971</v>
      </c>
      <c r="B2509" t="s">
        <v>4972</v>
      </c>
    </row>
    <row r="2510" spans="1:2" x14ac:dyDescent="0.35">
      <c r="A2510" t="s">
        <v>4973</v>
      </c>
      <c r="B2510" t="s">
        <v>4974</v>
      </c>
    </row>
    <row r="2511" spans="1:2" x14ac:dyDescent="0.35">
      <c r="A2511" t="s">
        <v>4975</v>
      </c>
      <c r="B2511" t="s">
        <v>4976</v>
      </c>
    </row>
    <row r="2512" spans="1:2" x14ac:dyDescent="0.35">
      <c r="A2512" t="s">
        <v>4977</v>
      </c>
      <c r="B2512" t="s">
        <v>4978</v>
      </c>
    </row>
    <row r="2513" spans="1:2" x14ac:dyDescent="0.35">
      <c r="A2513" t="s">
        <v>4979</v>
      </c>
      <c r="B2513" t="s">
        <v>4980</v>
      </c>
    </row>
    <row r="2514" spans="1:2" x14ac:dyDescent="0.35">
      <c r="A2514" t="s">
        <v>4981</v>
      </c>
      <c r="B2514" t="s">
        <v>4982</v>
      </c>
    </row>
    <row r="2515" spans="1:2" x14ac:dyDescent="0.35">
      <c r="A2515" t="s">
        <v>4983</v>
      </c>
      <c r="B2515" t="s">
        <v>4984</v>
      </c>
    </row>
    <row r="2516" spans="1:2" x14ac:dyDescent="0.35">
      <c r="A2516" t="s">
        <v>4985</v>
      </c>
      <c r="B2516" t="s">
        <v>4986</v>
      </c>
    </row>
    <row r="2517" spans="1:2" x14ac:dyDescent="0.35">
      <c r="A2517" t="s">
        <v>4987</v>
      </c>
      <c r="B2517" t="s">
        <v>4988</v>
      </c>
    </row>
    <row r="2518" spans="1:2" x14ac:dyDescent="0.35">
      <c r="A2518" t="s">
        <v>4989</v>
      </c>
      <c r="B2518" t="s">
        <v>4990</v>
      </c>
    </row>
    <row r="2519" spans="1:2" x14ac:dyDescent="0.35">
      <c r="A2519" t="s">
        <v>4991</v>
      </c>
      <c r="B2519" t="s">
        <v>4992</v>
      </c>
    </row>
    <row r="2520" spans="1:2" x14ac:dyDescent="0.35">
      <c r="A2520" t="s">
        <v>4993</v>
      </c>
      <c r="B2520" t="s">
        <v>4994</v>
      </c>
    </row>
    <row r="2521" spans="1:2" x14ac:dyDescent="0.35">
      <c r="A2521" t="s">
        <v>4995</v>
      </c>
      <c r="B2521" t="s">
        <v>4996</v>
      </c>
    </row>
    <row r="2522" spans="1:2" x14ac:dyDescent="0.35">
      <c r="A2522" t="s">
        <v>4997</v>
      </c>
      <c r="B2522" t="s">
        <v>4998</v>
      </c>
    </row>
    <row r="2523" spans="1:2" x14ac:dyDescent="0.35">
      <c r="A2523" t="s">
        <v>4999</v>
      </c>
      <c r="B2523" t="s">
        <v>5000</v>
      </c>
    </row>
    <row r="2524" spans="1:2" x14ac:dyDescent="0.35">
      <c r="A2524" t="s">
        <v>5001</v>
      </c>
      <c r="B2524" t="s">
        <v>5002</v>
      </c>
    </row>
    <row r="2525" spans="1:2" x14ac:dyDescent="0.35">
      <c r="A2525" t="s">
        <v>5003</v>
      </c>
      <c r="B2525" t="s">
        <v>5004</v>
      </c>
    </row>
    <row r="2526" spans="1:2" x14ac:dyDescent="0.35">
      <c r="A2526" t="s">
        <v>5005</v>
      </c>
      <c r="B2526" t="s">
        <v>5006</v>
      </c>
    </row>
    <row r="2527" spans="1:2" x14ac:dyDescent="0.35">
      <c r="A2527" t="s">
        <v>5007</v>
      </c>
      <c r="B2527" t="s">
        <v>5008</v>
      </c>
    </row>
    <row r="2528" spans="1:2" x14ac:dyDescent="0.35">
      <c r="A2528" t="s">
        <v>5009</v>
      </c>
      <c r="B2528" t="s">
        <v>5010</v>
      </c>
    </row>
    <row r="2529" spans="1:2" x14ac:dyDescent="0.35">
      <c r="A2529" t="s">
        <v>5011</v>
      </c>
      <c r="B2529" t="s">
        <v>5012</v>
      </c>
    </row>
    <row r="2530" spans="1:2" x14ac:dyDescent="0.35">
      <c r="A2530" t="s">
        <v>5013</v>
      </c>
      <c r="B2530" t="s">
        <v>5014</v>
      </c>
    </row>
    <row r="2531" spans="1:2" x14ac:dyDescent="0.35">
      <c r="A2531" t="s">
        <v>5015</v>
      </c>
      <c r="B2531" t="s">
        <v>5016</v>
      </c>
    </row>
    <row r="2532" spans="1:2" x14ac:dyDescent="0.35">
      <c r="A2532" t="s">
        <v>5017</v>
      </c>
      <c r="B2532" t="s">
        <v>5018</v>
      </c>
    </row>
    <row r="2533" spans="1:2" x14ac:dyDescent="0.35">
      <c r="A2533" t="s">
        <v>5019</v>
      </c>
      <c r="B2533" t="s">
        <v>5020</v>
      </c>
    </row>
    <row r="2534" spans="1:2" x14ac:dyDescent="0.35">
      <c r="A2534" t="s">
        <v>5021</v>
      </c>
      <c r="B2534" t="s">
        <v>5022</v>
      </c>
    </row>
    <row r="2535" spans="1:2" x14ac:dyDescent="0.35">
      <c r="A2535" t="s">
        <v>5023</v>
      </c>
      <c r="B2535" t="s">
        <v>5024</v>
      </c>
    </row>
    <row r="2536" spans="1:2" x14ac:dyDescent="0.35">
      <c r="A2536" t="s">
        <v>5025</v>
      </c>
      <c r="B2536" t="s">
        <v>5026</v>
      </c>
    </row>
    <row r="2537" spans="1:2" x14ac:dyDescent="0.35">
      <c r="A2537" t="s">
        <v>5027</v>
      </c>
      <c r="B2537" t="s">
        <v>5028</v>
      </c>
    </row>
    <row r="2538" spans="1:2" x14ac:dyDescent="0.35">
      <c r="A2538" t="s">
        <v>5029</v>
      </c>
      <c r="B2538" t="s">
        <v>5030</v>
      </c>
    </row>
    <row r="2539" spans="1:2" x14ac:dyDescent="0.35">
      <c r="A2539" t="s">
        <v>5031</v>
      </c>
      <c r="B2539" t="s">
        <v>5032</v>
      </c>
    </row>
    <row r="2540" spans="1:2" x14ac:dyDescent="0.35">
      <c r="A2540" t="s">
        <v>5033</v>
      </c>
      <c r="B2540" t="s">
        <v>5034</v>
      </c>
    </row>
    <row r="2541" spans="1:2" x14ac:dyDescent="0.35">
      <c r="A2541" t="s">
        <v>5035</v>
      </c>
      <c r="B2541" t="s">
        <v>5036</v>
      </c>
    </row>
    <row r="2542" spans="1:2" x14ac:dyDescent="0.35">
      <c r="A2542" t="s">
        <v>5037</v>
      </c>
      <c r="B2542" t="s">
        <v>5038</v>
      </c>
    </row>
    <row r="2543" spans="1:2" x14ac:dyDescent="0.35">
      <c r="A2543" t="s">
        <v>5039</v>
      </c>
      <c r="B2543" t="s">
        <v>5040</v>
      </c>
    </row>
    <row r="2544" spans="1:2" x14ac:dyDescent="0.35">
      <c r="A2544" t="s">
        <v>5041</v>
      </c>
      <c r="B2544" t="s">
        <v>5042</v>
      </c>
    </row>
    <row r="2545" spans="1:2" x14ac:dyDescent="0.35">
      <c r="A2545" t="s">
        <v>5043</v>
      </c>
      <c r="B2545" t="s">
        <v>5044</v>
      </c>
    </row>
    <row r="2546" spans="1:2" x14ac:dyDescent="0.35">
      <c r="A2546" t="s">
        <v>5045</v>
      </c>
      <c r="B2546" t="s">
        <v>5046</v>
      </c>
    </row>
    <row r="2547" spans="1:2" x14ac:dyDescent="0.35">
      <c r="A2547" t="s">
        <v>5047</v>
      </c>
      <c r="B2547" t="s">
        <v>5048</v>
      </c>
    </row>
    <row r="2548" spans="1:2" x14ac:dyDescent="0.35">
      <c r="A2548" t="s">
        <v>5049</v>
      </c>
      <c r="B2548" t="s">
        <v>5050</v>
      </c>
    </row>
    <row r="2549" spans="1:2" x14ac:dyDescent="0.35">
      <c r="A2549" t="s">
        <v>5051</v>
      </c>
      <c r="B2549" t="s">
        <v>5052</v>
      </c>
    </row>
    <row r="2550" spans="1:2" x14ac:dyDescent="0.35">
      <c r="A2550" t="s">
        <v>5053</v>
      </c>
      <c r="B2550" t="s">
        <v>5054</v>
      </c>
    </row>
    <row r="2551" spans="1:2" x14ac:dyDescent="0.35">
      <c r="A2551" t="s">
        <v>5055</v>
      </c>
      <c r="B2551" t="s">
        <v>5056</v>
      </c>
    </row>
    <row r="2552" spans="1:2" x14ac:dyDescent="0.35">
      <c r="A2552" t="s">
        <v>5057</v>
      </c>
      <c r="B2552" t="s">
        <v>5058</v>
      </c>
    </row>
    <row r="2553" spans="1:2" x14ac:dyDescent="0.35">
      <c r="A2553" t="s">
        <v>5059</v>
      </c>
      <c r="B2553" t="s">
        <v>5060</v>
      </c>
    </row>
    <row r="2554" spans="1:2" x14ac:dyDescent="0.35">
      <c r="A2554" t="s">
        <v>5061</v>
      </c>
      <c r="B2554" t="s">
        <v>5062</v>
      </c>
    </row>
    <row r="2555" spans="1:2" x14ac:dyDescent="0.35">
      <c r="A2555" t="s">
        <v>5063</v>
      </c>
      <c r="B2555" t="s">
        <v>5064</v>
      </c>
    </row>
    <row r="2556" spans="1:2" x14ac:dyDescent="0.35">
      <c r="A2556" t="s">
        <v>5065</v>
      </c>
      <c r="B2556" t="s">
        <v>5066</v>
      </c>
    </row>
    <row r="2557" spans="1:2" x14ac:dyDescent="0.35">
      <c r="A2557" t="s">
        <v>5067</v>
      </c>
      <c r="B2557" t="s">
        <v>5068</v>
      </c>
    </row>
    <row r="2558" spans="1:2" x14ac:dyDescent="0.35">
      <c r="A2558" t="s">
        <v>5069</v>
      </c>
      <c r="B2558" t="s">
        <v>5070</v>
      </c>
    </row>
    <row r="2559" spans="1:2" x14ac:dyDescent="0.35">
      <c r="A2559" t="s">
        <v>5071</v>
      </c>
      <c r="B2559" t="s">
        <v>5072</v>
      </c>
    </row>
    <row r="2560" spans="1:2" x14ac:dyDescent="0.35">
      <c r="A2560" t="s">
        <v>5073</v>
      </c>
      <c r="B2560" t="s">
        <v>5074</v>
      </c>
    </row>
    <row r="2561" spans="1:2" x14ac:dyDescent="0.35">
      <c r="A2561" t="s">
        <v>5075</v>
      </c>
      <c r="B2561" t="s">
        <v>5076</v>
      </c>
    </row>
    <row r="2562" spans="1:2" x14ac:dyDescent="0.35">
      <c r="A2562" t="s">
        <v>5077</v>
      </c>
      <c r="B2562" t="s">
        <v>5078</v>
      </c>
    </row>
    <row r="2563" spans="1:2" x14ac:dyDescent="0.35">
      <c r="A2563" t="s">
        <v>5079</v>
      </c>
      <c r="B2563" t="s">
        <v>5080</v>
      </c>
    </row>
    <row r="2564" spans="1:2" x14ac:dyDescent="0.35">
      <c r="A2564" t="s">
        <v>5081</v>
      </c>
      <c r="B2564" t="s">
        <v>5082</v>
      </c>
    </row>
    <row r="2565" spans="1:2" x14ac:dyDescent="0.35">
      <c r="A2565" t="s">
        <v>5083</v>
      </c>
      <c r="B2565" t="s">
        <v>5084</v>
      </c>
    </row>
    <row r="2566" spans="1:2" x14ac:dyDescent="0.35">
      <c r="A2566" t="s">
        <v>5085</v>
      </c>
      <c r="B2566" t="s">
        <v>5086</v>
      </c>
    </row>
    <row r="2567" spans="1:2" x14ac:dyDescent="0.35">
      <c r="A2567" t="s">
        <v>5087</v>
      </c>
      <c r="B2567" t="s">
        <v>5088</v>
      </c>
    </row>
    <row r="2568" spans="1:2" x14ac:dyDescent="0.35">
      <c r="A2568" t="s">
        <v>5089</v>
      </c>
      <c r="B2568" t="s">
        <v>5090</v>
      </c>
    </row>
    <row r="2569" spans="1:2" x14ac:dyDescent="0.35">
      <c r="A2569" t="s">
        <v>5091</v>
      </c>
      <c r="B2569" t="s">
        <v>5092</v>
      </c>
    </row>
    <row r="2570" spans="1:2" x14ac:dyDescent="0.35">
      <c r="A2570" t="s">
        <v>5093</v>
      </c>
      <c r="B2570" t="s">
        <v>5094</v>
      </c>
    </row>
    <row r="2571" spans="1:2" x14ac:dyDescent="0.35">
      <c r="A2571" t="s">
        <v>5095</v>
      </c>
      <c r="B2571" t="s">
        <v>5096</v>
      </c>
    </row>
    <row r="2572" spans="1:2" x14ac:dyDescent="0.35">
      <c r="A2572" t="s">
        <v>5097</v>
      </c>
      <c r="B2572" t="s">
        <v>5098</v>
      </c>
    </row>
    <row r="2573" spans="1:2" x14ac:dyDescent="0.35">
      <c r="A2573" t="s">
        <v>5099</v>
      </c>
      <c r="B2573" t="s">
        <v>5100</v>
      </c>
    </row>
    <row r="2574" spans="1:2" x14ac:dyDescent="0.35">
      <c r="A2574" t="s">
        <v>5101</v>
      </c>
      <c r="B2574" t="s">
        <v>5102</v>
      </c>
    </row>
    <row r="2575" spans="1:2" x14ac:dyDescent="0.35">
      <c r="A2575" t="s">
        <v>5103</v>
      </c>
      <c r="B2575" t="s">
        <v>5104</v>
      </c>
    </row>
    <row r="2576" spans="1:2" x14ac:dyDescent="0.35">
      <c r="A2576" t="s">
        <v>5105</v>
      </c>
      <c r="B2576" t="s">
        <v>5106</v>
      </c>
    </row>
    <row r="2577" spans="1:2" x14ac:dyDescent="0.35">
      <c r="A2577" t="s">
        <v>5107</v>
      </c>
      <c r="B2577" t="s">
        <v>5108</v>
      </c>
    </row>
    <row r="2578" spans="1:2" x14ac:dyDescent="0.35">
      <c r="A2578" t="s">
        <v>5109</v>
      </c>
      <c r="B2578" t="s">
        <v>5110</v>
      </c>
    </row>
    <row r="2579" spans="1:2" x14ac:dyDescent="0.35">
      <c r="A2579" t="s">
        <v>5111</v>
      </c>
      <c r="B2579" t="s">
        <v>5112</v>
      </c>
    </row>
    <row r="2580" spans="1:2" x14ac:dyDescent="0.35">
      <c r="A2580" t="s">
        <v>5113</v>
      </c>
      <c r="B2580" t="s">
        <v>5114</v>
      </c>
    </row>
    <row r="2581" spans="1:2" x14ac:dyDescent="0.35">
      <c r="A2581" t="s">
        <v>5115</v>
      </c>
      <c r="B2581" t="s">
        <v>5116</v>
      </c>
    </row>
    <row r="2582" spans="1:2" x14ac:dyDescent="0.35">
      <c r="A2582" t="s">
        <v>5117</v>
      </c>
      <c r="B2582" t="s">
        <v>5118</v>
      </c>
    </row>
    <row r="2583" spans="1:2" x14ac:dyDescent="0.35">
      <c r="A2583" t="s">
        <v>5119</v>
      </c>
      <c r="B2583" t="s">
        <v>5120</v>
      </c>
    </row>
    <row r="2584" spans="1:2" x14ac:dyDescent="0.35">
      <c r="A2584" t="s">
        <v>5121</v>
      </c>
      <c r="B2584" t="s">
        <v>5122</v>
      </c>
    </row>
    <row r="2585" spans="1:2" x14ac:dyDescent="0.35">
      <c r="A2585" t="s">
        <v>5123</v>
      </c>
      <c r="B2585" t="s">
        <v>5124</v>
      </c>
    </row>
    <row r="2586" spans="1:2" x14ac:dyDescent="0.35">
      <c r="A2586" t="s">
        <v>5125</v>
      </c>
      <c r="B2586" t="s">
        <v>5126</v>
      </c>
    </row>
    <row r="2587" spans="1:2" x14ac:dyDescent="0.35">
      <c r="A2587" t="s">
        <v>5127</v>
      </c>
      <c r="B2587" t="s">
        <v>5128</v>
      </c>
    </row>
    <row r="2588" spans="1:2" x14ac:dyDescent="0.35">
      <c r="A2588" t="s">
        <v>5129</v>
      </c>
      <c r="B2588" t="s">
        <v>5130</v>
      </c>
    </row>
    <row r="2589" spans="1:2" x14ac:dyDescent="0.35">
      <c r="A2589" t="s">
        <v>5131</v>
      </c>
      <c r="B2589" t="s">
        <v>5132</v>
      </c>
    </row>
    <row r="2590" spans="1:2" x14ac:dyDescent="0.35">
      <c r="A2590" t="s">
        <v>5133</v>
      </c>
      <c r="B2590" t="s">
        <v>5134</v>
      </c>
    </row>
    <row r="2591" spans="1:2" x14ac:dyDescent="0.35">
      <c r="A2591" t="s">
        <v>5135</v>
      </c>
      <c r="B2591" t="s">
        <v>5136</v>
      </c>
    </row>
    <row r="2592" spans="1:2" x14ac:dyDescent="0.35">
      <c r="A2592" t="s">
        <v>5137</v>
      </c>
      <c r="B2592" t="s">
        <v>5138</v>
      </c>
    </row>
    <row r="2593" spans="1:2" x14ac:dyDescent="0.35">
      <c r="A2593" t="s">
        <v>5139</v>
      </c>
      <c r="B2593" t="s">
        <v>5140</v>
      </c>
    </row>
    <row r="2594" spans="1:2" x14ac:dyDescent="0.35">
      <c r="A2594" t="s">
        <v>5141</v>
      </c>
      <c r="B2594" t="s">
        <v>5142</v>
      </c>
    </row>
    <row r="2595" spans="1:2" x14ac:dyDescent="0.35">
      <c r="A2595" t="s">
        <v>5143</v>
      </c>
      <c r="B2595" t="s">
        <v>5144</v>
      </c>
    </row>
    <row r="2596" spans="1:2" x14ac:dyDescent="0.35">
      <c r="A2596" t="s">
        <v>5145</v>
      </c>
      <c r="B2596" t="s">
        <v>5146</v>
      </c>
    </row>
    <row r="2597" spans="1:2" x14ac:dyDescent="0.35">
      <c r="A2597" t="s">
        <v>5147</v>
      </c>
      <c r="B2597" t="s">
        <v>5148</v>
      </c>
    </row>
    <row r="2598" spans="1:2" x14ac:dyDescent="0.35">
      <c r="A2598" t="s">
        <v>5149</v>
      </c>
      <c r="B2598" t="s">
        <v>5150</v>
      </c>
    </row>
    <row r="2599" spans="1:2" x14ac:dyDescent="0.35">
      <c r="A2599" t="s">
        <v>5151</v>
      </c>
      <c r="B2599" t="s">
        <v>5152</v>
      </c>
    </row>
    <row r="2600" spans="1:2" x14ac:dyDescent="0.35">
      <c r="A2600" t="s">
        <v>5153</v>
      </c>
      <c r="B2600" t="s">
        <v>5154</v>
      </c>
    </row>
    <row r="2601" spans="1:2" x14ac:dyDescent="0.35">
      <c r="A2601" t="s">
        <v>5155</v>
      </c>
      <c r="B2601" t="s">
        <v>5156</v>
      </c>
    </row>
    <row r="2602" spans="1:2" x14ac:dyDescent="0.35">
      <c r="A2602" t="s">
        <v>5157</v>
      </c>
      <c r="B2602" t="s">
        <v>5158</v>
      </c>
    </row>
    <row r="2603" spans="1:2" x14ac:dyDescent="0.35">
      <c r="A2603" t="s">
        <v>5159</v>
      </c>
      <c r="B2603" t="s">
        <v>5160</v>
      </c>
    </row>
    <row r="2604" spans="1:2" x14ac:dyDescent="0.35">
      <c r="A2604" t="s">
        <v>5161</v>
      </c>
      <c r="B2604" t="s">
        <v>5162</v>
      </c>
    </row>
    <row r="2605" spans="1:2" x14ac:dyDescent="0.35">
      <c r="A2605" t="s">
        <v>5163</v>
      </c>
      <c r="B2605" t="s">
        <v>5164</v>
      </c>
    </row>
    <row r="2606" spans="1:2" x14ac:dyDescent="0.35">
      <c r="A2606" t="s">
        <v>5165</v>
      </c>
      <c r="B2606" t="s">
        <v>5166</v>
      </c>
    </row>
    <row r="2607" spans="1:2" x14ac:dyDescent="0.35">
      <c r="A2607" t="s">
        <v>5167</v>
      </c>
      <c r="B2607" t="s">
        <v>5168</v>
      </c>
    </row>
    <row r="2608" spans="1:2" x14ac:dyDescent="0.35">
      <c r="A2608" t="s">
        <v>5169</v>
      </c>
      <c r="B2608" t="s">
        <v>5170</v>
      </c>
    </row>
    <row r="2609" spans="1:2" x14ac:dyDescent="0.35">
      <c r="A2609" t="s">
        <v>5171</v>
      </c>
      <c r="B2609" t="s">
        <v>5172</v>
      </c>
    </row>
    <row r="2610" spans="1:2" x14ac:dyDescent="0.35">
      <c r="A2610" t="s">
        <v>5173</v>
      </c>
      <c r="B2610" t="s">
        <v>5174</v>
      </c>
    </row>
    <row r="2611" spans="1:2" x14ac:dyDescent="0.35">
      <c r="A2611" t="s">
        <v>5175</v>
      </c>
      <c r="B2611" t="s">
        <v>5176</v>
      </c>
    </row>
    <row r="2612" spans="1:2" x14ac:dyDescent="0.35">
      <c r="A2612" t="s">
        <v>5177</v>
      </c>
      <c r="B2612" t="s">
        <v>5178</v>
      </c>
    </row>
    <row r="2613" spans="1:2" x14ac:dyDescent="0.35">
      <c r="A2613" t="s">
        <v>5179</v>
      </c>
      <c r="B2613" t="s">
        <v>5180</v>
      </c>
    </row>
    <row r="2614" spans="1:2" x14ac:dyDescent="0.35">
      <c r="A2614" t="s">
        <v>5181</v>
      </c>
      <c r="B2614" t="s">
        <v>5182</v>
      </c>
    </row>
    <row r="2615" spans="1:2" x14ac:dyDescent="0.35">
      <c r="A2615" t="s">
        <v>5183</v>
      </c>
      <c r="B2615" t="s">
        <v>5184</v>
      </c>
    </row>
    <row r="2616" spans="1:2" x14ac:dyDescent="0.35">
      <c r="A2616" t="s">
        <v>5185</v>
      </c>
      <c r="B2616" t="s">
        <v>5186</v>
      </c>
    </row>
    <row r="2617" spans="1:2" x14ac:dyDescent="0.35">
      <c r="A2617" t="s">
        <v>5187</v>
      </c>
      <c r="B2617" t="s">
        <v>5188</v>
      </c>
    </row>
    <row r="2618" spans="1:2" x14ac:dyDescent="0.35">
      <c r="A2618" t="s">
        <v>5189</v>
      </c>
      <c r="B2618" t="s">
        <v>5190</v>
      </c>
    </row>
    <row r="2619" spans="1:2" x14ac:dyDescent="0.35">
      <c r="A2619" t="s">
        <v>5191</v>
      </c>
      <c r="B2619" t="s">
        <v>5192</v>
      </c>
    </row>
    <row r="2620" spans="1:2" x14ac:dyDescent="0.35">
      <c r="A2620" t="s">
        <v>5193</v>
      </c>
      <c r="B2620" t="s">
        <v>5194</v>
      </c>
    </row>
    <row r="2621" spans="1:2" x14ac:dyDescent="0.35">
      <c r="A2621" t="s">
        <v>5195</v>
      </c>
      <c r="B2621" t="s">
        <v>5196</v>
      </c>
    </row>
    <row r="2622" spans="1:2" x14ac:dyDescent="0.35">
      <c r="A2622" t="s">
        <v>5197</v>
      </c>
      <c r="B2622" t="s">
        <v>5198</v>
      </c>
    </row>
    <row r="2623" spans="1:2" x14ac:dyDescent="0.35">
      <c r="A2623" t="s">
        <v>5199</v>
      </c>
      <c r="B2623" t="s">
        <v>5200</v>
      </c>
    </row>
    <row r="2624" spans="1:2" x14ac:dyDescent="0.35">
      <c r="A2624" t="s">
        <v>5201</v>
      </c>
      <c r="B2624" t="s">
        <v>5202</v>
      </c>
    </row>
    <row r="2625" spans="1:2" x14ac:dyDescent="0.35">
      <c r="A2625" t="s">
        <v>5203</v>
      </c>
      <c r="B2625" t="s">
        <v>5204</v>
      </c>
    </row>
    <row r="2626" spans="1:2" x14ac:dyDescent="0.35">
      <c r="A2626" t="s">
        <v>5205</v>
      </c>
      <c r="B2626" t="s">
        <v>5206</v>
      </c>
    </row>
    <row r="2627" spans="1:2" x14ac:dyDescent="0.35">
      <c r="A2627" t="s">
        <v>5207</v>
      </c>
      <c r="B2627" t="s">
        <v>5208</v>
      </c>
    </row>
    <row r="2628" spans="1:2" x14ac:dyDescent="0.35">
      <c r="A2628" t="s">
        <v>5209</v>
      </c>
      <c r="B2628" t="s">
        <v>5210</v>
      </c>
    </row>
    <row r="2629" spans="1:2" x14ac:dyDescent="0.35">
      <c r="A2629" t="s">
        <v>5211</v>
      </c>
      <c r="B2629" t="s">
        <v>5212</v>
      </c>
    </row>
    <row r="2630" spans="1:2" x14ac:dyDescent="0.35">
      <c r="A2630" t="s">
        <v>5213</v>
      </c>
      <c r="B2630" t="s">
        <v>5214</v>
      </c>
    </row>
    <row r="2631" spans="1:2" x14ac:dyDescent="0.35">
      <c r="A2631" t="s">
        <v>5215</v>
      </c>
      <c r="B2631" t="s">
        <v>5216</v>
      </c>
    </row>
    <row r="2632" spans="1:2" x14ac:dyDescent="0.35">
      <c r="A2632" t="s">
        <v>5217</v>
      </c>
      <c r="B2632" t="s">
        <v>5218</v>
      </c>
    </row>
    <row r="2633" spans="1:2" x14ac:dyDescent="0.35">
      <c r="A2633" t="s">
        <v>5219</v>
      </c>
      <c r="B2633" t="s">
        <v>5220</v>
      </c>
    </row>
    <row r="2634" spans="1:2" x14ac:dyDescent="0.35">
      <c r="A2634" t="s">
        <v>5221</v>
      </c>
      <c r="B2634" t="s">
        <v>5222</v>
      </c>
    </row>
    <row r="2635" spans="1:2" x14ac:dyDescent="0.35">
      <c r="A2635" t="s">
        <v>5223</v>
      </c>
      <c r="B2635" t="s">
        <v>5224</v>
      </c>
    </row>
    <row r="2636" spans="1:2" x14ac:dyDescent="0.35">
      <c r="A2636" t="s">
        <v>5225</v>
      </c>
      <c r="B2636" t="s">
        <v>5226</v>
      </c>
    </row>
    <row r="2637" spans="1:2" x14ac:dyDescent="0.35">
      <c r="A2637" t="s">
        <v>5227</v>
      </c>
      <c r="B2637" t="s">
        <v>5228</v>
      </c>
    </row>
    <row r="2638" spans="1:2" x14ac:dyDescent="0.35">
      <c r="A2638" t="s">
        <v>5229</v>
      </c>
      <c r="B2638" t="s">
        <v>5230</v>
      </c>
    </row>
    <row r="2639" spans="1:2" x14ac:dyDescent="0.35">
      <c r="A2639" t="s">
        <v>5231</v>
      </c>
      <c r="B2639" t="s">
        <v>5232</v>
      </c>
    </row>
    <row r="2640" spans="1:2" x14ac:dyDescent="0.35">
      <c r="A2640" t="s">
        <v>5233</v>
      </c>
      <c r="B2640" t="s">
        <v>5234</v>
      </c>
    </row>
    <row r="2641" spans="1:2" x14ac:dyDescent="0.35">
      <c r="A2641" t="s">
        <v>5235</v>
      </c>
      <c r="B2641" t="s">
        <v>5236</v>
      </c>
    </row>
    <row r="2642" spans="1:2" x14ac:dyDescent="0.35">
      <c r="A2642" t="s">
        <v>5237</v>
      </c>
      <c r="B2642" t="s">
        <v>5238</v>
      </c>
    </row>
    <row r="2643" spans="1:2" x14ac:dyDescent="0.35">
      <c r="A2643" t="s">
        <v>5239</v>
      </c>
      <c r="B2643" t="s">
        <v>5240</v>
      </c>
    </row>
    <row r="2644" spans="1:2" x14ac:dyDescent="0.35">
      <c r="A2644" t="s">
        <v>5241</v>
      </c>
      <c r="B2644" t="s">
        <v>5242</v>
      </c>
    </row>
    <row r="2645" spans="1:2" x14ac:dyDescent="0.35">
      <c r="A2645" t="s">
        <v>5243</v>
      </c>
      <c r="B2645" t="s">
        <v>5244</v>
      </c>
    </row>
    <row r="2646" spans="1:2" x14ac:dyDescent="0.35">
      <c r="A2646" t="s">
        <v>5245</v>
      </c>
      <c r="B2646" t="s">
        <v>5246</v>
      </c>
    </row>
    <row r="2647" spans="1:2" x14ac:dyDescent="0.35">
      <c r="A2647" t="s">
        <v>5247</v>
      </c>
      <c r="B2647" t="s">
        <v>5248</v>
      </c>
    </row>
    <row r="2648" spans="1:2" x14ac:dyDescent="0.35">
      <c r="A2648" t="s">
        <v>5249</v>
      </c>
      <c r="B2648" t="s">
        <v>5250</v>
      </c>
    </row>
    <row r="2649" spans="1:2" x14ac:dyDescent="0.35">
      <c r="A2649" t="s">
        <v>5251</v>
      </c>
      <c r="B2649" t="s">
        <v>5252</v>
      </c>
    </row>
    <row r="2650" spans="1:2" x14ac:dyDescent="0.35">
      <c r="A2650" t="s">
        <v>5253</v>
      </c>
      <c r="B2650" t="s">
        <v>5254</v>
      </c>
    </row>
    <row r="2651" spans="1:2" x14ac:dyDescent="0.35">
      <c r="A2651" t="s">
        <v>5255</v>
      </c>
      <c r="B2651" t="s">
        <v>5256</v>
      </c>
    </row>
    <row r="2652" spans="1:2" x14ac:dyDescent="0.35">
      <c r="A2652" t="s">
        <v>5257</v>
      </c>
      <c r="B2652" t="s">
        <v>5258</v>
      </c>
    </row>
    <row r="2653" spans="1:2" x14ac:dyDescent="0.35">
      <c r="A2653" t="s">
        <v>5259</v>
      </c>
      <c r="B2653" t="s">
        <v>5260</v>
      </c>
    </row>
    <row r="2654" spans="1:2" x14ac:dyDescent="0.35">
      <c r="A2654" t="s">
        <v>5261</v>
      </c>
      <c r="B2654" t="s">
        <v>5262</v>
      </c>
    </row>
    <row r="2655" spans="1:2" x14ac:dyDescent="0.35">
      <c r="A2655" t="s">
        <v>5263</v>
      </c>
      <c r="B2655" t="s">
        <v>5264</v>
      </c>
    </row>
    <row r="2656" spans="1:2" x14ac:dyDescent="0.35">
      <c r="A2656" t="s">
        <v>5265</v>
      </c>
      <c r="B2656" t="s">
        <v>5266</v>
      </c>
    </row>
    <row r="2657" spans="1:2" x14ac:dyDescent="0.35">
      <c r="A2657" t="s">
        <v>5267</v>
      </c>
      <c r="B2657" t="s">
        <v>5268</v>
      </c>
    </row>
    <row r="2658" spans="1:2" x14ac:dyDescent="0.35">
      <c r="A2658" t="s">
        <v>5269</v>
      </c>
      <c r="B2658" t="s">
        <v>5270</v>
      </c>
    </row>
    <row r="2659" spans="1:2" x14ac:dyDescent="0.35">
      <c r="A2659" t="s">
        <v>5271</v>
      </c>
      <c r="B2659" t="s">
        <v>5272</v>
      </c>
    </row>
    <row r="2660" spans="1:2" x14ac:dyDescent="0.35">
      <c r="A2660" t="s">
        <v>5273</v>
      </c>
      <c r="B2660" t="s">
        <v>5274</v>
      </c>
    </row>
    <row r="2661" spans="1:2" x14ac:dyDescent="0.35">
      <c r="A2661" t="s">
        <v>5275</v>
      </c>
      <c r="B2661" t="s">
        <v>5276</v>
      </c>
    </row>
    <row r="2662" spans="1:2" x14ac:dyDescent="0.35">
      <c r="A2662" t="s">
        <v>5277</v>
      </c>
      <c r="B2662" t="s">
        <v>5278</v>
      </c>
    </row>
    <row r="2663" spans="1:2" x14ac:dyDescent="0.35">
      <c r="A2663" t="s">
        <v>5279</v>
      </c>
      <c r="B2663" t="s">
        <v>5280</v>
      </c>
    </row>
    <row r="2664" spans="1:2" x14ac:dyDescent="0.35">
      <c r="A2664" t="s">
        <v>5281</v>
      </c>
      <c r="B2664" t="s">
        <v>5282</v>
      </c>
    </row>
    <row r="2665" spans="1:2" x14ac:dyDescent="0.35">
      <c r="A2665" t="s">
        <v>5283</v>
      </c>
      <c r="B2665" t="s">
        <v>5284</v>
      </c>
    </row>
    <row r="2666" spans="1:2" x14ac:dyDescent="0.35">
      <c r="A2666" t="s">
        <v>5285</v>
      </c>
      <c r="B2666" t="s">
        <v>5286</v>
      </c>
    </row>
    <row r="2667" spans="1:2" x14ac:dyDescent="0.35">
      <c r="A2667" t="s">
        <v>5287</v>
      </c>
      <c r="B2667" t="s">
        <v>5288</v>
      </c>
    </row>
    <row r="2668" spans="1:2" x14ac:dyDescent="0.35">
      <c r="A2668" t="s">
        <v>5289</v>
      </c>
      <c r="B2668" t="s">
        <v>5290</v>
      </c>
    </row>
    <row r="2669" spans="1:2" x14ac:dyDescent="0.35">
      <c r="A2669" t="s">
        <v>5291</v>
      </c>
      <c r="B2669" t="s">
        <v>5292</v>
      </c>
    </row>
    <row r="2670" spans="1:2" x14ac:dyDescent="0.35">
      <c r="A2670" t="s">
        <v>5293</v>
      </c>
      <c r="B2670" t="s">
        <v>5294</v>
      </c>
    </row>
    <row r="2671" spans="1:2" x14ac:dyDescent="0.35">
      <c r="A2671" t="s">
        <v>5295</v>
      </c>
      <c r="B2671" t="s">
        <v>5296</v>
      </c>
    </row>
    <row r="2672" spans="1:2" x14ac:dyDescent="0.35">
      <c r="A2672" t="s">
        <v>5297</v>
      </c>
      <c r="B2672" t="s">
        <v>5298</v>
      </c>
    </row>
    <row r="2673" spans="1:2" x14ac:dyDescent="0.35">
      <c r="A2673" t="s">
        <v>5299</v>
      </c>
      <c r="B2673" t="s">
        <v>5300</v>
      </c>
    </row>
    <row r="2674" spans="1:2" x14ac:dyDescent="0.35">
      <c r="A2674" t="s">
        <v>5301</v>
      </c>
      <c r="B2674" t="s">
        <v>5302</v>
      </c>
    </row>
    <row r="2675" spans="1:2" x14ac:dyDescent="0.35">
      <c r="A2675" t="s">
        <v>5303</v>
      </c>
      <c r="B2675" t="s">
        <v>5304</v>
      </c>
    </row>
    <row r="2676" spans="1:2" x14ac:dyDescent="0.35">
      <c r="A2676" t="s">
        <v>5305</v>
      </c>
      <c r="B2676" t="s">
        <v>5306</v>
      </c>
    </row>
    <row r="2677" spans="1:2" x14ac:dyDescent="0.35">
      <c r="A2677" t="s">
        <v>5307</v>
      </c>
      <c r="B2677" t="s">
        <v>5308</v>
      </c>
    </row>
    <row r="2678" spans="1:2" x14ac:dyDescent="0.35">
      <c r="A2678" t="s">
        <v>5309</v>
      </c>
      <c r="B2678" t="s">
        <v>5310</v>
      </c>
    </row>
    <row r="2679" spans="1:2" x14ac:dyDescent="0.35">
      <c r="A2679" t="s">
        <v>5311</v>
      </c>
      <c r="B2679" t="s">
        <v>5312</v>
      </c>
    </row>
    <row r="2680" spans="1:2" x14ac:dyDescent="0.35">
      <c r="A2680" t="s">
        <v>5313</v>
      </c>
      <c r="B2680" t="s">
        <v>5314</v>
      </c>
    </row>
    <row r="2681" spans="1:2" x14ac:dyDescent="0.35">
      <c r="A2681" t="s">
        <v>5315</v>
      </c>
      <c r="B2681" t="s">
        <v>5316</v>
      </c>
    </row>
    <row r="2682" spans="1:2" x14ac:dyDescent="0.35">
      <c r="A2682" t="s">
        <v>5317</v>
      </c>
      <c r="B2682" t="s">
        <v>5318</v>
      </c>
    </row>
    <row r="2683" spans="1:2" x14ac:dyDescent="0.35">
      <c r="A2683" t="s">
        <v>5319</v>
      </c>
      <c r="B2683" t="s">
        <v>5320</v>
      </c>
    </row>
    <row r="2684" spans="1:2" x14ac:dyDescent="0.35">
      <c r="A2684" t="s">
        <v>5321</v>
      </c>
      <c r="B2684" t="s">
        <v>5322</v>
      </c>
    </row>
    <row r="2685" spans="1:2" x14ac:dyDescent="0.35">
      <c r="A2685" t="s">
        <v>5323</v>
      </c>
      <c r="B2685" t="s">
        <v>5324</v>
      </c>
    </row>
    <row r="2686" spans="1:2" x14ac:dyDescent="0.35">
      <c r="A2686" t="s">
        <v>5325</v>
      </c>
      <c r="B2686" t="s">
        <v>5326</v>
      </c>
    </row>
    <row r="2687" spans="1:2" x14ac:dyDescent="0.35">
      <c r="A2687" t="s">
        <v>5327</v>
      </c>
      <c r="B2687" t="s">
        <v>5328</v>
      </c>
    </row>
    <row r="2688" spans="1:2" x14ac:dyDescent="0.35">
      <c r="A2688" t="s">
        <v>5329</v>
      </c>
      <c r="B2688" t="s">
        <v>5330</v>
      </c>
    </row>
    <row r="2689" spans="1:2" x14ac:dyDescent="0.35">
      <c r="A2689" t="s">
        <v>5331</v>
      </c>
      <c r="B2689" t="s">
        <v>5332</v>
      </c>
    </row>
    <row r="2690" spans="1:2" x14ac:dyDescent="0.35">
      <c r="A2690" t="s">
        <v>5333</v>
      </c>
      <c r="B2690" t="s">
        <v>5334</v>
      </c>
    </row>
    <row r="2691" spans="1:2" x14ac:dyDescent="0.35">
      <c r="A2691" t="s">
        <v>5335</v>
      </c>
      <c r="B2691" t="s">
        <v>5336</v>
      </c>
    </row>
    <row r="2692" spans="1:2" x14ac:dyDescent="0.35">
      <c r="A2692" t="s">
        <v>5337</v>
      </c>
      <c r="B2692" t="s">
        <v>5338</v>
      </c>
    </row>
    <row r="2693" spans="1:2" x14ac:dyDescent="0.35">
      <c r="A2693" t="s">
        <v>5339</v>
      </c>
      <c r="B2693" t="s">
        <v>5340</v>
      </c>
    </row>
    <row r="2694" spans="1:2" x14ac:dyDescent="0.35">
      <c r="A2694" t="s">
        <v>5341</v>
      </c>
      <c r="B2694" t="s">
        <v>5342</v>
      </c>
    </row>
    <row r="2695" spans="1:2" x14ac:dyDescent="0.35">
      <c r="A2695" t="s">
        <v>5343</v>
      </c>
      <c r="B2695" t="s">
        <v>5344</v>
      </c>
    </row>
    <row r="2696" spans="1:2" x14ac:dyDescent="0.35">
      <c r="A2696" t="s">
        <v>5345</v>
      </c>
      <c r="B2696" t="s">
        <v>5346</v>
      </c>
    </row>
    <row r="2697" spans="1:2" x14ac:dyDescent="0.35">
      <c r="A2697" t="s">
        <v>5347</v>
      </c>
      <c r="B2697" t="s">
        <v>5348</v>
      </c>
    </row>
    <row r="2698" spans="1:2" x14ac:dyDescent="0.35">
      <c r="A2698" t="s">
        <v>5349</v>
      </c>
      <c r="B2698" t="s">
        <v>5350</v>
      </c>
    </row>
    <row r="2699" spans="1:2" x14ac:dyDescent="0.35">
      <c r="A2699" t="s">
        <v>5351</v>
      </c>
      <c r="B2699" t="s">
        <v>5352</v>
      </c>
    </row>
    <row r="2700" spans="1:2" x14ac:dyDescent="0.35">
      <c r="A2700" t="s">
        <v>5353</v>
      </c>
      <c r="B2700" t="s">
        <v>5354</v>
      </c>
    </row>
    <row r="2701" spans="1:2" x14ac:dyDescent="0.35">
      <c r="A2701" t="s">
        <v>5355</v>
      </c>
      <c r="B2701" t="s">
        <v>5356</v>
      </c>
    </row>
    <row r="2702" spans="1:2" x14ac:dyDescent="0.35">
      <c r="A2702" t="s">
        <v>5357</v>
      </c>
      <c r="B2702" t="s">
        <v>5358</v>
      </c>
    </row>
    <row r="2703" spans="1:2" x14ac:dyDescent="0.35">
      <c r="A2703" t="s">
        <v>5359</v>
      </c>
      <c r="B2703" t="s">
        <v>5360</v>
      </c>
    </row>
    <row r="2704" spans="1:2" x14ac:dyDescent="0.35">
      <c r="A2704" t="s">
        <v>5361</v>
      </c>
      <c r="B2704" t="s">
        <v>5362</v>
      </c>
    </row>
    <row r="2705" spans="1:2" x14ac:dyDescent="0.35">
      <c r="A2705" t="s">
        <v>5363</v>
      </c>
      <c r="B2705" t="s">
        <v>5364</v>
      </c>
    </row>
    <row r="2706" spans="1:2" x14ac:dyDescent="0.35">
      <c r="A2706" t="s">
        <v>5365</v>
      </c>
      <c r="B2706" t="s">
        <v>5366</v>
      </c>
    </row>
    <row r="2707" spans="1:2" x14ac:dyDescent="0.35">
      <c r="A2707" t="s">
        <v>5367</v>
      </c>
      <c r="B2707" t="s">
        <v>5368</v>
      </c>
    </row>
    <row r="2708" spans="1:2" x14ac:dyDescent="0.35">
      <c r="A2708" t="s">
        <v>5369</v>
      </c>
      <c r="B2708" t="s">
        <v>5370</v>
      </c>
    </row>
    <row r="2709" spans="1:2" x14ac:dyDescent="0.35">
      <c r="A2709" t="s">
        <v>5371</v>
      </c>
      <c r="B2709" t="s">
        <v>5372</v>
      </c>
    </row>
    <row r="2710" spans="1:2" x14ac:dyDescent="0.35">
      <c r="A2710" t="s">
        <v>5373</v>
      </c>
      <c r="B2710" t="s">
        <v>5374</v>
      </c>
    </row>
    <row r="2711" spans="1:2" x14ac:dyDescent="0.35">
      <c r="A2711" t="s">
        <v>5375</v>
      </c>
      <c r="B2711" t="s">
        <v>5376</v>
      </c>
    </row>
    <row r="2712" spans="1:2" x14ac:dyDescent="0.35">
      <c r="A2712" t="s">
        <v>5377</v>
      </c>
      <c r="B2712" t="s">
        <v>5378</v>
      </c>
    </row>
    <row r="2713" spans="1:2" x14ac:dyDescent="0.35">
      <c r="A2713" t="s">
        <v>5379</v>
      </c>
      <c r="B2713" t="s">
        <v>5380</v>
      </c>
    </row>
    <row r="2714" spans="1:2" x14ac:dyDescent="0.35">
      <c r="A2714" t="s">
        <v>5381</v>
      </c>
      <c r="B2714" t="s">
        <v>5382</v>
      </c>
    </row>
    <row r="2715" spans="1:2" x14ac:dyDescent="0.35">
      <c r="A2715" t="s">
        <v>5383</v>
      </c>
      <c r="B2715" t="s">
        <v>5384</v>
      </c>
    </row>
    <row r="2716" spans="1:2" x14ac:dyDescent="0.35">
      <c r="A2716" t="s">
        <v>5385</v>
      </c>
      <c r="B2716" t="s">
        <v>5386</v>
      </c>
    </row>
    <row r="2717" spans="1:2" x14ac:dyDescent="0.35">
      <c r="A2717" t="s">
        <v>5387</v>
      </c>
      <c r="B2717" t="s">
        <v>5388</v>
      </c>
    </row>
    <row r="2718" spans="1:2" x14ac:dyDescent="0.35">
      <c r="A2718" t="s">
        <v>5389</v>
      </c>
      <c r="B2718" t="s">
        <v>5390</v>
      </c>
    </row>
    <row r="2719" spans="1:2" x14ac:dyDescent="0.35">
      <c r="A2719" t="s">
        <v>5391</v>
      </c>
      <c r="B2719" t="s">
        <v>5392</v>
      </c>
    </row>
    <row r="2720" spans="1:2" x14ac:dyDescent="0.35">
      <c r="A2720" t="s">
        <v>5393</v>
      </c>
      <c r="B2720" t="s">
        <v>5394</v>
      </c>
    </row>
    <row r="2721" spans="1:2" x14ac:dyDescent="0.35">
      <c r="A2721" t="s">
        <v>5395</v>
      </c>
      <c r="B2721" t="s">
        <v>5396</v>
      </c>
    </row>
    <row r="2722" spans="1:2" x14ac:dyDescent="0.35">
      <c r="A2722" t="s">
        <v>5397</v>
      </c>
      <c r="B2722" t="s">
        <v>5398</v>
      </c>
    </row>
    <row r="2723" spans="1:2" x14ac:dyDescent="0.35">
      <c r="A2723" t="s">
        <v>5399</v>
      </c>
      <c r="B2723" t="s">
        <v>5400</v>
      </c>
    </row>
    <row r="2724" spans="1:2" x14ac:dyDescent="0.35">
      <c r="A2724" t="s">
        <v>5401</v>
      </c>
      <c r="B2724" t="s">
        <v>5402</v>
      </c>
    </row>
    <row r="2725" spans="1:2" x14ac:dyDescent="0.35">
      <c r="A2725" t="s">
        <v>5403</v>
      </c>
      <c r="B2725" t="s">
        <v>5404</v>
      </c>
    </row>
    <row r="2726" spans="1:2" x14ac:dyDescent="0.35">
      <c r="A2726" t="s">
        <v>5405</v>
      </c>
      <c r="B2726" t="s">
        <v>5406</v>
      </c>
    </row>
    <row r="2727" spans="1:2" x14ac:dyDescent="0.35">
      <c r="A2727" t="s">
        <v>5407</v>
      </c>
      <c r="B2727" t="s">
        <v>5408</v>
      </c>
    </row>
    <row r="2728" spans="1:2" x14ac:dyDescent="0.35">
      <c r="A2728" t="s">
        <v>5409</v>
      </c>
      <c r="B2728" t="s">
        <v>5410</v>
      </c>
    </row>
    <row r="2729" spans="1:2" x14ac:dyDescent="0.35">
      <c r="A2729" t="s">
        <v>5411</v>
      </c>
      <c r="B2729" t="s">
        <v>5412</v>
      </c>
    </row>
    <row r="2730" spans="1:2" x14ac:dyDescent="0.35">
      <c r="A2730" t="s">
        <v>5413</v>
      </c>
      <c r="B2730" t="s">
        <v>5414</v>
      </c>
    </row>
    <row r="2731" spans="1:2" x14ac:dyDescent="0.35">
      <c r="A2731" t="s">
        <v>5415</v>
      </c>
      <c r="B2731" t="s">
        <v>5416</v>
      </c>
    </row>
    <row r="2732" spans="1:2" x14ac:dyDescent="0.35">
      <c r="A2732" t="s">
        <v>5417</v>
      </c>
      <c r="B2732" t="s">
        <v>5418</v>
      </c>
    </row>
    <row r="2733" spans="1:2" x14ac:dyDescent="0.35">
      <c r="A2733" t="s">
        <v>5419</v>
      </c>
      <c r="B2733" t="s">
        <v>5420</v>
      </c>
    </row>
    <row r="2734" spans="1:2" x14ac:dyDescent="0.35">
      <c r="A2734" t="s">
        <v>5421</v>
      </c>
      <c r="B2734" t="s">
        <v>5422</v>
      </c>
    </row>
    <row r="2735" spans="1:2" x14ac:dyDescent="0.35">
      <c r="A2735" t="s">
        <v>5423</v>
      </c>
      <c r="B2735" t="s">
        <v>5424</v>
      </c>
    </row>
    <row r="2736" spans="1:2" x14ac:dyDescent="0.35">
      <c r="A2736" t="s">
        <v>5425</v>
      </c>
      <c r="B2736" t="s">
        <v>5426</v>
      </c>
    </row>
    <row r="2737" spans="1:2" x14ac:dyDescent="0.35">
      <c r="A2737" t="s">
        <v>5427</v>
      </c>
      <c r="B2737" t="s">
        <v>5428</v>
      </c>
    </row>
    <row r="2738" spans="1:2" x14ac:dyDescent="0.35">
      <c r="A2738" t="s">
        <v>5429</v>
      </c>
      <c r="B2738" t="s">
        <v>5430</v>
      </c>
    </row>
    <row r="2739" spans="1:2" x14ac:dyDescent="0.35">
      <c r="A2739" t="s">
        <v>5431</v>
      </c>
      <c r="B2739" t="s">
        <v>5432</v>
      </c>
    </row>
    <row r="2740" spans="1:2" x14ac:dyDescent="0.35">
      <c r="A2740" t="s">
        <v>5433</v>
      </c>
      <c r="B2740" t="s">
        <v>5434</v>
      </c>
    </row>
    <row r="2741" spans="1:2" x14ac:dyDescent="0.35">
      <c r="A2741" t="s">
        <v>5435</v>
      </c>
      <c r="B2741" t="s">
        <v>5436</v>
      </c>
    </row>
    <row r="2742" spans="1:2" x14ac:dyDescent="0.35">
      <c r="A2742" t="s">
        <v>5437</v>
      </c>
      <c r="B2742" t="s">
        <v>5438</v>
      </c>
    </row>
    <row r="2743" spans="1:2" x14ac:dyDescent="0.35">
      <c r="A2743" t="s">
        <v>5439</v>
      </c>
      <c r="B2743" t="s">
        <v>5440</v>
      </c>
    </row>
    <row r="2744" spans="1:2" x14ac:dyDescent="0.35">
      <c r="A2744" t="s">
        <v>5441</v>
      </c>
      <c r="B2744" t="s">
        <v>5442</v>
      </c>
    </row>
    <row r="2745" spans="1:2" x14ac:dyDescent="0.35">
      <c r="A2745" t="s">
        <v>5443</v>
      </c>
      <c r="B2745" t="s">
        <v>5444</v>
      </c>
    </row>
    <row r="2746" spans="1:2" x14ac:dyDescent="0.35">
      <c r="A2746" t="s">
        <v>5445</v>
      </c>
      <c r="B2746" t="s">
        <v>5446</v>
      </c>
    </row>
    <row r="2747" spans="1:2" x14ac:dyDescent="0.35">
      <c r="A2747" t="s">
        <v>5447</v>
      </c>
      <c r="B2747" t="s">
        <v>5448</v>
      </c>
    </row>
    <row r="2748" spans="1:2" x14ac:dyDescent="0.35">
      <c r="A2748" t="s">
        <v>5449</v>
      </c>
      <c r="B2748" t="s">
        <v>5450</v>
      </c>
    </row>
    <row r="2749" spans="1:2" x14ac:dyDescent="0.35">
      <c r="A2749" t="s">
        <v>5451</v>
      </c>
      <c r="B2749" t="s">
        <v>5452</v>
      </c>
    </row>
    <row r="2750" spans="1:2" x14ac:dyDescent="0.35">
      <c r="A2750" t="s">
        <v>5453</v>
      </c>
      <c r="B2750" t="s">
        <v>5454</v>
      </c>
    </row>
    <row r="2751" spans="1:2" x14ac:dyDescent="0.35">
      <c r="A2751" t="s">
        <v>5455</v>
      </c>
      <c r="B2751" t="s">
        <v>5456</v>
      </c>
    </row>
    <row r="2752" spans="1:2" x14ac:dyDescent="0.35">
      <c r="A2752" t="s">
        <v>5457</v>
      </c>
      <c r="B2752" t="s">
        <v>5458</v>
      </c>
    </row>
    <row r="2753" spans="1:2" x14ac:dyDescent="0.35">
      <c r="A2753" t="s">
        <v>5459</v>
      </c>
      <c r="B2753" t="s">
        <v>5460</v>
      </c>
    </row>
    <row r="2754" spans="1:2" x14ac:dyDescent="0.35">
      <c r="A2754" t="s">
        <v>5461</v>
      </c>
      <c r="B2754" t="s">
        <v>5462</v>
      </c>
    </row>
    <row r="2755" spans="1:2" x14ac:dyDescent="0.35">
      <c r="A2755" t="s">
        <v>5463</v>
      </c>
      <c r="B2755" t="s">
        <v>5464</v>
      </c>
    </row>
    <row r="2756" spans="1:2" x14ac:dyDescent="0.35">
      <c r="A2756" t="s">
        <v>5465</v>
      </c>
      <c r="B2756" t="s">
        <v>5466</v>
      </c>
    </row>
    <row r="2757" spans="1:2" x14ac:dyDescent="0.35">
      <c r="A2757" t="s">
        <v>5467</v>
      </c>
      <c r="B2757" t="s">
        <v>5468</v>
      </c>
    </row>
    <row r="2758" spans="1:2" x14ac:dyDescent="0.35">
      <c r="A2758" t="s">
        <v>5469</v>
      </c>
      <c r="B2758" t="s">
        <v>5470</v>
      </c>
    </row>
    <row r="2759" spans="1:2" x14ac:dyDescent="0.35">
      <c r="A2759" t="s">
        <v>5471</v>
      </c>
      <c r="B2759" t="s">
        <v>5472</v>
      </c>
    </row>
    <row r="2760" spans="1:2" x14ac:dyDescent="0.35">
      <c r="A2760" t="s">
        <v>5473</v>
      </c>
      <c r="B2760" t="s">
        <v>5474</v>
      </c>
    </row>
    <row r="2761" spans="1:2" x14ac:dyDescent="0.35">
      <c r="A2761" t="s">
        <v>5475</v>
      </c>
      <c r="B2761" t="s">
        <v>5476</v>
      </c>
    </row>
    <row r="2762" spans="1:2" x14ac:dyDescent="0.35">
      <c r="A2762" t="s">
        <v>5477</v>
      </c>
      <c r="B2762" t="s">
        <v>5478</v>
      </c>
    </row>
    <row r="2763" spans="1:2" x14ac:dyDescent="0.35">
      <c r="A2763" t="s">
        <v>5479</v>
      </c>
      <c r="B2763" t="s">
        <v>5480</v>
      </c>
    </row>
    <row r="2764" spans="1:2" x14ac:dyDescent="0.35">
      <c r="A2764" t="s">
        <v>5481</v>
      </c>
      <c r="B2764" t="s">
        <v>5482</v>
      </c>
    </row>
    <row r="2765" spans="1:2" x14ac:dyDescent="0.35">
      <c r="A2765" t="s">
        <v>5483</v>
      </c>
      <c r="B2765" t="s">
        <v>5484</v>
      </c>
    </row>
    <row r="2766" spans="1:2" x14ac:dyDescent="0.35">
      <c r="A2766" t="s">
        <v>5485</v>
      </c>
      <c r="B2766" t="s">
        <v>5486</v>
      </c>
    </row>
    <row r="2767" spans="1:2" x14ac:dyDescent="0.35">
      <c r="A2767" t="s">
        <v>5487</v>
      </c>
      <c r="B2767" t="s">
        <v>5488</v>
      </c>
    </row>
    <row r="2768" spans="1:2" x14ac:dyDescent="0.35">
      <c r="A2768" t="s">
        <v>5489</v>
      </c>
      <c r="B2768" t="s">
        <v>5490</v>
      </c>
    </row>
    <row r="2769" spans="1:2" x14ac:dyDescent="0.35">
      <c r="A2769" t="s">
        <v>5491</v>
      </c>
      <c r="B2769" t="s">
        <v>5492</v>
      </c>
    </row>
    <row r="2770" spans="1:2" x14ac:dyDescent="0.35">
      <c r="A2770" t="s">
        <v>5493</v>
      </c>
      <c r="B2770" t="s">
        <v>5494</v>
      </c>
    </row>
    <row r="2771" spans="1:2" x14ac:dyDescent="0.35">
      <c r="A2771" t="s">
        <v>5495</v>
      </c>
      <c r="B2771" t="s">
        <v>5496</v>
      </c>
    </row>
    <row r="2772" spans="1:2" x14ac:dyDescent="0.35">
      <c r="A2772" t="s">
        <v>5497</v>
      </c>
      <c r="B2772" t="s">
        <v>5498</v>
      </c>
    </row>
    <row r="2773" spans="1:2" x14ac:dyDescent="0.35">
      <c r="A2773" t="s">
        <v>5499</v>
      </c>
      <c r="B2773" t="s">
        <v>5500</v>
      </c>
    </row>
    <row r="2774" spans="1:2" x14ac:dyDescent="0.35">
      <c r="A2774" t="s">
        <v>5501</v>
      </c>
      <c r="B2774" t="s">
        <v>5502</v>
      </c>
    </row>
    <row r="2775" spans="1:2" x14ac:dyDescent="0.35">
      <c r="A2775" t="s">
        <v>5503</v>
      </c>
      <c r="B2775" t="s">
        <v>5504</v>
      </c>
    </row>
    <row r="2776" spans="1:2" x14ac:dyDescent="0.35">
      <c r="A2776" t="s">
        <v>5505</v>
      </c>
      <c r="B2776" t="s">
        <v>5506</v>
      </c>
    </row>
    <row r="2777" spans="1:2" x14ac:dyDescent="0.35">
      <c r="A2777" t="s">
        <v>5507</v>
      </c>
      <c r="B2777" t="s">
        <v>5508</v>
      </c>
    </row>
    <row r="2778" spans="1:2" x14ac:dyDescent="0.35">
      <c r="A2778" t="s">
        <v>5509</v>
      </c>
      <c r="B2778" t="s">
        <v>5510</v>
      </c>
    </row>
    <row r="2779" spans="1:2" x14ac:dyDescent="0.35">
      <c r="A2779" t="s">
        <v>5511</v>
      </c>
      <c r="B2779" t="s">
        <v>5512</v>
      </c>
    </row>
    <row r="2780" spans="1:2" x14ac:dyDescent="0.35">
      <c r="A2780" t="s">
        <v>5513</v>
      </c>
      <c r="B2780" t="s">
        <v>5514</v>
      </c>
    </row>
    <row r="2781" spans="1:2" x14ac:dyDescent="0.35">
      <c r="A2781" t="s">
        <v>5515</v>
      </c>
      <c r="B2781" t="s">
        <v>5516</v>
      </c>
    </row>
    <row r="2782" spans="1:2" x14ac:dyDescent="0.35">
      <c r="A2782" t="s">
        <v>5517</v>
      </c>
      <c r="B2782" t="s">
        <v>5518</v>
      </c>
    </row>
    <row r="2783" spans="1:2" x14ac:dyDescent="0.35">
      <c r="A2783" t="s">
        <v>5519</v>
      </c>
      <c r="B2783" t="s">
        <v>5520</v>
      </c>
    </row>
    <row r="2784" spans="1:2" x14ac:dyDescent="0.35">
      <c r="A2784" t="s">
        <v>5521</v>
      </c>
      <c r="B2784" t="s">
        <v>5522</v>
      </c>
    </row>
    <row r="2785" spans="1:2" x14ac:dyDescent="0.35">
      <c r="A2785" t="s">
        <v>5523</v>
      </c>
      <c r="B2785" t="s">
        <v>5524</v>
      </c>
    </row>
    <row r="2786" spans="1:2" x14ac:dyDescent="0.35">
      <c r="A2786" t="s">
        <v>5525</v>
      </c>
      <c r="B2786" t="s">
        <v>5526</v>
      </c>
    </row>
    <row r="2787" spans="1:2" x14ac:dyDescent="0.35">
      <c r="A2787" t="s">
        <v>5527</v>
      </c>
      <c r="B2787" t="s">
        <v>5528</v>
      </c>
    </row>
    <row r="2788" spans="1:2" x14ac:dyDescent="0.35">
      <c r="A2788" t="s">
        <v>5529</v>
      </c>
      <c r="B2788" t="s">
        <v>5530</v>
      </c>
    </row>
    <row r="2789" spans="1:2" x14ac:dyDescent="0.35">
      <c r="A2789" t="s">
        <v>5531</v>
      </c>
      <c r="B2789" t="s">
        <v>5532</v>
      </c>
    </row>
    <row r="2790" spans="1:2" x14ac:dyDescent="0.35">
      <c r="A2790" t="s">
        <v>5533</v>
      </c>
      <c r="B2790" t="s">
        <v>5534</v>
      </c>
    </row>
    <row r="2791" spans="1:2" x14ac:dyDescent="0.35">
      <c r="A2791" t="s">
        <v>5535</v>
      </c>
      <c r="B2791" t="s">
        <v>5536</v>
      </c>
    </row>
    <row r="2792" spans="1:2" x14ac:dyDescent="0.35">
      <c r="A2792" t="s">
        <v>5537</v>
      </c>
      <c r="B2792" t="s">
        <v>5538</v>
      </c>
    </row>
    <row r="2793" spans="1:2" x14ac:dyDescent="0.35">
      <c r="A2793" t="s">
        <v>5539</v>
      </c>
      <c r="B2793" t="s">
        <v>5540</v>
      </c>
    </row>
    <row r="2794" spans="1:2" x14ac:dyDescent="0.35">
      <c r="A2794" t="s">
        <v>5541</v>
      </c>
      <c r="B2794" t="s">
        <v>5542</v>
      </c>
    </row>
    <row r="2795" spans="1:2" x14ac:dyDescent="0.35">
      <c r="A2795" t="s">
        <v>5543</v>
      </c>
      <c r="B2795" t="s">
        <v>5544</v>
      </c>
    </row>
    <row r="2796" spans="1:2" x14ac:dyDescent="0.35">
      <c r="A2796" t="s">
        <v>5545</v>
      </c>
      <c r="B2796" t="s">
        <v>5546</v>
      </c>
    </row>
    <row r="2797" spans="1:2" x14ac:dyDescent="0.35">
      <c r="A2797" t="s">
        <v>5547</v>
      </c>
      <c r="B2797" t="s">
        <v>5548</v>
      </c>
    </row>
    <row r="2798" spans="1:2" x14ac:dyDescent="0.35">
      <c r="A2798" t="s">
        <v>5549</v>
      </c>
      <c r="B2798" t="s">
        <v>5550</v>
      </c>
    </row>
    <row r="2799" spans="1:2" x14ac:dyDescent="0.35">
      <c r="A2799" t="s">
        <v>5551</v>
      </c>
      <c r="B2799" t="s">
        <v>5552</v>
      </c>
    </row>
    <row r="2800" spans="1:2" x14ac:dyDescent="0.35">
      <c r="A2800" t="s">
        <v>5553</v>
      </c>
      <c r="B2800" t="s">
        <v>5554</v>
      </c>
    </row>
    <row r="2801" spans="1:2" x14ac:dyDescent="0.35">
      <c r="A2801" t="s">
        <v>5555</v>
      </c>
      <c r="B2801" t="s">
        <v>5556</v>
      </c>
    </row>
    <row r="2802" spans="1:2" x14ac:dyDescent="0.35">
      <c r="A2802" t="s">
        <v>5557</v>
      </c>
      <c r="B2802" t="s">
        <v>5558</v>
      </c>
    </row>
    <row r="2803" spans="1:2" x14ac:dyDescent="0.35">
      <c r="A2803" t="s">
        <v>5559</v>
      </c>
      <c r="B2803" t="s">
        <v>5560</v>
      </c>
    </row>
    <row r="2804" spans="1:2" x14ac:dyDescent="0.35">
      <c r="A2804" t="s">
        <v>5561</v>
      </c>
      <c r="B2804" t="s">
        <v>5562</v>
      </c>
    </row>
    <row r="2805" spans="1:2" x14ac:dyDescent="0.35">
      <c r="A2805" t="s">
        <v>5563</v>
      </c>
      <c r="B2805" t="s">
        <v>5564</v>
      </c>
    </row>
    <row r="2806" spans="1:2" x14ac:dyDescent="0.35">
      <c r="A2806" t="s">
        <v>5565</v>
      </c>
      <c r="B2806" t="s">
        <v>5560</v>
      </c>
    </row>
    <row r="2807" spans="1:2" x14ac:dyDescent="0.35">
      <c r="A2807" t="s">
        <v>5566</v>
      </c>
      <c r="B2807" t="s">
        <v>5567</v>
      </c>
    </row>
    <row r="2808" spans="1:2" x14ac:dyDescent="0.35">
      <c r="A2808" t="s">
        <v>5568</v>
      </c>
      <c r="B2808" t="s">
        <v>5569</v>
      </c>
    </row>
    <row r="2809" spans="1:2" x14ac:dyDescent="0.35">
      <c r="A2809" t="s">
        <v>5570</v>
      </c>
      <c r="B2809" t="s">
        <v>5571</v>
      </c>
    </row>
    <row r="2810" spans="1:2" x14ac:dyDescent="0.35">
      <c r="A2810" t="s">
        <v>5572</v>
      </c>
      <c r="B2810" t="s">
        <v>5573</v>
      </c>
    </row>
    <row r="2811" spans="1:2" x14ac:dyDescent="0.35">
      <c r="A2811" t="s">
        <v>5574</v>
      </c>
      <c r="B2811" t="s">
        <v>5575</v>
      </c>
    </row>
    <row r="2812" spans="1:2" x14ac:dyDescent="0.35">
      <c r="A2812" t="s">
        <v>5576</v>
      </c>
      <c r="B2812" t="s">
        <v>5577</v>
      </c>
    </row>
    <row r="2813" spans="1:2" x14ac:dyDescent="0.35">
      <c r="A2813" t="s">
        <v>5578</v>
      </c>
      <c r="B2813" t="s">
        <v>5579</v>
      </c>
    </row>
    <row r="2814" spans="1:2" x14ac:dyDescent="0.35">
      <c r="A2814" t="s">
        <v>5580</v>
      </c>
      <c r="B2814" t="s">
        <v>5581</v>
      </c>
    </row>
    <row r="2815" spans="1:2" x14ac:dyDescent="0.35">
      <c r="A2815" t="s">
        <v>5582</v>
      </c>
      <c r="B2815" t="s">
        <v>5583</v>
      </c>
    </row>
    <row r="2816" spans="1:2" x14ac:dyDescent="0.35">
      <c r="A2816" t="s">
        <v>5584</v>
      </c>
      <c r="B2816" t="s">
        <v>5585</v>
      </c>
    </row>
    <row r="2817" spans="1:2" x14ac:dyDescent="0.35">
      <c r="A2817" t="s">
        <v>5586</v>
      </c>
      <c r="B2817" t="s">
        <v>5587</v>
      </c>
    </row>
    <row r="2818" spans="1:2" x14ac:dyDescent="0.35">
      <c r="A2818" t="s">
        <v>5588</v>
      </c>
      <c r="B2818" t="s">
        <v>5589</v>
      </c>
    </row>
    <row r="2819" spans="1:2" x14ac:dyDescent="0.35">
      <c r="A2819" t="s">
        <v>5590</v>
      </c>
      <c r="B2819" t="s">
        <v>5591</v>
      </c>
    </row>
    <row r="2820" spans="1:2" x14ac:dyDescent="0.35">
      <c r="A2820" t="s">
        <v>5592</v>
      </c>
      <c r="B2820" t="s">
        <v>5593</v>
      </c>
    </row>
    <row r="2821" spans="1:2" x14ac:dyDescent="0.35">
      <c r="A2821" t="s">
        <v>5594</v>
      </c>
      <c r="B2821" t="s">
        <v>5595</v>
      </c>
    </row>
    <row r="2822" spans="1:2" x14ac:dyDescent="0.35">
      <c r="A2822" t="s">
        <v>5596</v>
      </c>
      <c r="B2822" t="s">
        <v>5597</v>
      </c>
    </row>
    <row r="2823" spans="1:2" x14ac:dyDescent="0.35">
      <c r="A2823" t="s">
        <v>5598</v>
      </c>
      <c r="B2823" t="s">
        <v>5599</v>
      </c>
    </row>
    <row r="2824" spans="1:2" x14ac:dyDescent="0.35">
      <c r="A2824" t="s">
        <v>5600</v>
      </c>
      <c r="B2824" t="s">
        <v>5601</v>
      </c>
    </row>
    <row r="2825" spans="1:2" x14ac:dyDescent="0.35">
      <c r="A2825" t="s">
        <v>5602</v>
      </c>
      <c r="B2825" t="s">
        <v>5603</v>
      </c>
    </row>
    <row r="2826" spans="1:2" x14ac:dyDescent="0.35">
      <c r="A2826" t="s">
        <v>5604</v>
      </c>
      <c r="B2826" t="s">
        <v>5605</v>
      </c>
    </row>
    <row r="2827" spans="1:2" x14ac:dyDescent="0.35">
      <c r="A2827" t="s">
        <v>5606</v>
      </c>
      <c r="B2827" t="s">
        <v>5607</v>
      </c>
    </row>
    <row r="2828" spans="1:2" x14ac:dyDescent="0.35">
      <c r="A2828" t="s">
        <v>5608</v>
      </c>
      <c r="B2828" t="s">
        <v>5609</v>
      </c>
    </row>
    <row r="2829" spans="1:2" x14ac:dyDescent="0.35">
      <c r="A2829" t="s">
        <v>5610</v>
      </c>
      <c r="B2829" t="s">
        <v>5611</v>
      </c>
    </row>
    <row r="2830" spans="1:2" x14ac:dyDescent="0.35">
      <c r="A2830" t="s">
        <v>5612</v>
      </c>
      <c r="B2830" t="s">
        <v>5613</v>
      </c>
    </row>
    <row r="2831" spans="1:2" x14ac:dyDescent="0.35">
      <c r="A2831" t="s">
        <v>5614</v>
      </c>
      <c r="B2831" t="s">
        <v>5615</v>
      </c>
    </row>
    <row r="2832" spans="1:2" x14ac:dyDescent="0.35">
      <c r="A2832" t="s">
        <v>5616</v>
      </c>
      <c r="B2832" t="s">
        <v>5617</v>
      </c>
    </row>
    <row r="2833" spans="1:2" x14ac:dyDescent="0.35">
      <c r="A2833" t="s">
        <v>5618</v>
      </c>
      <c r="B2833" t="s">
        <v>5619</v>
      </c>
    </row>
    <row r="2834" spans="1:2" x14ac:dyDescent="0.35">
      <c r="A2834" t="s">
        <v>5620</v>
      </c>
      <c r="B2834" t="s">
        <v>5621</v>
      </c>
    </row>
    <row r="2835" spans="1:2" x14ac:dyDescent="0.35">
      <c r="A2835" t="s">
        <v>5622</v>
      </c>
      <c r="B2835" t="s">
        <v>5623</v>
      </c>
    </row>
    <row r="2836" spans="1:2" x14ac:dyDescent="0.35">
      <c r="A2836" t="s">
        <v>5624</v>
      </c>
      <c r="B2836" t="s">
        <v>5625</v>
      </c>
    </row>
    <row r="2837" spans="1:2" x14ac:dyDescent="0.35">
      <c r="A2837" t="s">
        <v>5626</v>
      </c>
      <c r="B2837" t="s">
        <v>5627</v>
      </c>
    </row>
    <row r="2838" spans="1:2" x14ac:dyDescent="0.35">
      <c r="A2838" t="s">
        <v>5628</v>
      </c>
      <c r="B2838" t="s">
        <v>5629</v>
      </c>
    </row>
    <row r="2839" spans="1:2" x14ac:dyDescent="0.35">
      <c r="A2839" t="s">
        <v>5630</v>
      </c>
      <c r="B2839" t="s">
        <v>5631</v>
      </c>
    </row>
    <row r="2840" spans="1:2" x14ac:dyDescent="0.35">
      <c r="A2840" t="s">
        <v>5632</v>
      </c>
      <c r="B2840" t="s">
        <v>5633</v>
      </c>
    </row>
    <row r="2841" spans="1:2" x14ac:dyDescent="0.35">
      <c r="A2841" t="s">
        <v>5634</v>
      </c>
      <c r="B2841" t="s">
        <v>5635</v>
      </c>
    </row>
    <row r="2842" spans="1:2" x14ac:dyDescent="0.35">
      <c r="A2842" t="s">
        <v>5636</v>
      </c>
      <c r="B2842" t="s">
        <v>5637</v>
      </c>
    </row>
    <row r="2843" spans="1:2" x14ac:dyDescent="0.35">
      <c r="A2843" t="s">
        <v>5638</v>
      </c>
      <c r="B2843" t="s">
        <v>5639</v>
      </c>
    </row>
    <row r="2844" spans="1:2" x14ac:dyDescent="0.35">
      <c r="A2844" t="s">
        <v>5640</v>
      </c>
      <c r="B2844" t="s">
        <v>5641</v>
      </c>
    </row>
    <row r="2845" spans="1:2" x14ac:dyDescent="0.35">
      <c r="A2845" t="s">
        <v>5642</v>
      </c>
      <c r="B2845" t="s">
        <v>5643</v>
      </c>
    </row>
    <row r="2846" spans="1:2" x14ac:dyDescent="0.35">
      <c r="A2846" t="s">
        <v>5644</v>
      </c>
      <c r="B2846" t="s">
        <v>5645</v>
      </c>
    </row>
    <row r="2847" spans="1:2" x14ac:dyDescent="0.35">
      <c r="A2847" t="s">
        <v>5646</v>
      </c>
      <c r="B2847" t="s">
        <v>5647</v>
      </c>
    </row>
    <row r="2848" spans="1:2" x14ac:dyDescent="0.35">
      <c r="A2848" t="s">
        <v>5648</v>
      </c>
      <c r="B2848" t="s">
        <v>5649</v>
      </c>
    </row>
    <row r="2849" spans="1:2" x14ac:dyDescent="0.35">
      <c r="A2849" t="s">
        <v>5650</v>
      </c>
      <c r="B2849" t="s">
        <v>5651</v>
      </c>
    </row>
    <row r="2850" spans="1:2" x14ac:dyDescent="0.35">
      <c r="A2850" t="s">
        <v>5652</v>
      </c>
      <c r="B2850" t="s">
        <v>5653</v>
      </c>
    </row>
    <row r="2851" spans="1:2" x14ac:dyDescent="0.35">
      <c r="A2851" t="s">
        <v>5654</v>
      </c>
      <c r="B2851" t="s">
        <v>5655</v>
      </c>
    </row>
    <row r="2852" spans="1:2" x14ac:dyDescent="0.35">
      <c r="A2852" t="s">
        <v>5656</v>
      </c>
      <c r="B2852" t="s">
        <v>5657</v>
      </c>
    </row>
    <row r="2853" spans="1:2" x14ac:dyDescent="0.35">
      <c r="A2853" t="s">
        <v>5658</v>
      </c>
      <c r="B2853" t="s">
        <v>5659</v>
      </c>
    </row>
    <row r="2854" spans="1:2" x14ac:dyDescent="0.35">
      <c r="A2854" t="s">
        <v>5660</v>
      </c>
      <c r="B2854" t="s">
        <v>5661</v>
      </c>
    </row>
    <row r="2855" spans="1:2" x14ac:dyDescent="0.35">
      <c r="A2855" t="s">
        <v>5662</v>
      </c>
      <c r="B2855" t="s">
        <v>5663</v>
      </c>
    </row>
    <row r="2856" spans="1:2" x14ac:dyDescent="0.35">
      <c r="A2856" t="s">
        <v>5664</v>
      </c>
      <c r="B2856" t="s">
        <v>5665</v>
      </c>
    </row>
    <row r="2857" spans="1:2" x14ac:dyDescent="0.35">
      <c r="A2857" t="s">
        <v>5666</v>
      </c>
      <c r="B2857" t="s">
        <v>5667</v>
      </c>
    </row>
    <row r="2858" spans="1:2" x14ac:dyDescent="0.35">
      <c r="A2858" t="s">
        <v>5668</v>
      </c>
      <c r="B2858" t="s">
        <v>5669</v>
      </c>
    </row>
    <row r="2859" spans="1:2" x14ac:dyDescent="0.35">
      <c r="A2859" t="s">
        <v>5670</v>
      </c>
      <c r="B2859" t="s">
        <v>5671</v>
      </c>
    </row>
    <row r="2860" spans="1:2" x14ac:dyDescent="0.35">
      <c r="A2860" t="s">
        <v>5672</v>
      </c>
      <c r="B2860" t="s">
        <v>5673</v>
      </c>
    </row>
    <row r="2861" spans="1:2" x14ac:dyDescent="0.35">
      <c r="A2861" t="s">
        <v>5674</v>
      </c>
      <c r="B2861" t="s">
        <v>5675</v>
      </c>
    </row>
    <row r="2862" spans="1:2" x14ac:dyDescent="0.35">
      <c r="A2862" t="s">
        <v>5676</v>
      </c>
      <c r="B2862" t="s">
        <v>5677</v>
      </c>
    </row>
    <row r="2863" spans="1:2" x14ac:dyDescent="0.35">
      <c r="A2863" t="s">
        <v>5678</v>
      </c>
      <c r="B2863" t="s">
        <v>5679</v>
      </c>
    </row>
    <row r="2864" spans="1:2" x14ac:dyDescent="0.35">
      <c r="A2864" t="s">
        <v>5680</v>
      </c>
      <c r="B2864" t="s">
        <v>125</v>
      </c>
    </row>
    <row r="2865" spans="1:2" x14ac:dyDescent="0.35">
      <c r="A2865" t="s">
        <v>5681</v>
      </c>
      <c r="B2865" t="s">
        <v>5682</v>
      </c>
    </row>
    <row r="2866" spans="1:2" x14ac:dyDescent="0.35">
      <c r="A2866" t="s">
        <v>5683</v>
      </c>
      <c r="B2866" t="s">
        <v>5684</v>
      </c>
    </row>
    <row r="2867" spans="1:2" x14ac:dyDescent="0.35">
      <c r="A2867" t="s">
        <v>5685</v>
      </c>
      <c r="B2867" t="s">
        <v>5686</v>
      </c>
    </row>
    <row r="2868" spans="1:2" x14ac:dyDescent="0.35">
      <c r="A2868" t="s">
        <v>5687</v>
      </c>
      <c r="B2868" t="s">
        <v>5688</v>
      </c>
    </row>
    <row r="2869" spans="1:2" x14ac:dyDescent="0.35">
      <c r="A2869" t="s">
        <v>5689</v>
      </c>
      <c r="B2869" t="s">
        <v>5690</v>
      </c>
    </row>
    <row r="2870" spans="1:2" x14ac:dyDescent="0.35">
      <c r="A2870" t="s">
        <v>5691</v>
      </c>
      <c r="B2870" t="s">
        <v>5692</v>
      </c>
    </row>
    <row r="2871" spans="1:2" x14ac:dyDescent="0.35">
      <c r="A2871" t="s">
        <v>5693</v>
      </c>
      <c r="B2871" t="s">
        <v>5694</v>
      </c>
    </row>
    <row r="2872" spans="1:2" x14ac:dyDescent="0.35">
      <c r="A2872" t="s">
        <v>5695</v>
      </c>
      <c r="B2872" t="s">
        <v>5696</v>
      </c>
    </row>
    <row r="2873" spans="1:2" x14ac:dyDescent="0.35">
      <c r="A2873" t="s">
        <v>5697</v>
      </c>
      <c r="B2873" t="s">
        <v>5698</v>
      </c>
    </row>
    <row r="2874" spans="1:2" x14ac:dyDescent="0.35">
      <c r="A2874" t="s">
        <v>5699</v>
      </c>
      <c r="B2874" t="s">
        <v>5700</v>
      </c>
    </row>
    <row r="2875" spans="1:2" x14ac:dyDescent="0.35">
      <c r="A2875" t="s">
        <v>5701</v>
      </c>
      <c r="B2875" t="s">
        <v>5702</v>
      </c>
    </row>
    <row r="2876" spans="1:2" x14ac:dyDescent="0.35">
      <c r="A2876" t="s">
        <v>5703</v>
      </c>
      <c r="B2876" t="s">
        <v>5704</v>
      </c>
    </row>
    <row r="2877" spans="1:2" x14ac:dyDescent="0.35">
      <c r="A2877" t="s">
        <v>5705</v>
      </c>
      <c r="B2877" t="s">
        <v>5706</v>
      </c>
    </row>
    <row r="2878" spans="1:2" x14ac:dyDescent="0.35">
      <c r="A2878" t="s">
        <v>5707</v>
      </c>
      <c r="B2878" t="s">
        <v>5708</v>
      </c>
    </row>
    <row r="2879" spans="1:2" x14ac:dyDescent="0.35">
      <c r="A2879" t="s">
        <v>5709</v>
      </c>
      <c r="B2879" t="s">
        <v>5710</v>
      </c>
    </row>
    <row r="2880" spans="1:2" x14ac:dyDescent="0.35">
      <c r="A2880" t="s">
        <v>5711</v>
      </c>
      <c r="B2880" t="s">
        <v>5712</v>
      </c>
    </row>
    <row r="2881" spans="1:2" x14ac:dyDescent="0.35">
      <c r="A2881" t="s">
        <v>5713</v>
      </c>
      <c r="B2881" t="s">
        <v>5714</v>
      </c>
    </row>
    <row r="2882" spans="1:2" x14ac:dyDescent="0.35">
      <c r="A2882" t="s">
        <v>5715</v>
      </c>
      <c r="B2882" t="s">
        <v>5716</v>
      </c>
    </row>
    <row r="2883" spans="1:2" x14ac:dyDescent="0.35">
      <c r="A2883" t="s">
        <v>5717</v>
      </c>
      <c r="B2883" t="s">
        <v>5718</v>
      </c>
    </row>
    <row r="2884" spans="1:2" x14ac:dyDescent="0.35">
      <c r="A2884" t="s">
        <v>5719</v>
      </c>
      <c r="B2884" t="s">
        <v>5720</v>
      </c>
    </row>
    <row r="2885" spans="1:2" x14ac:dyDescent="0.35">
      <c r="A2885" t="s">
        <v>5721</v>
      </c>
      <c r="B2885" t="s">
        <v>5722</v>
      </c>
    </row>
    <row r="2886" spans="1:2" x14ac:dyDescent="0.35">
      <c r="A2886" t="s">
        <v>5723</v>
      </c>
      <c r="B2886" t="s">
        <v>5724</v>
      </c>
    </row>
    <row r="2887" spans="1:2" x14ac:dyDescent="0.35">
      <c r="A2887" t="s">
        <v>5725</v>
      </c>
      <c r="B2887" t="s">
        <v>5726</v>
      </c>
    </row>
    <row r="2888" spans="1:2" x14ac:dyDescent="0.35">
      <c r="A2888" t="s">
        <v>5727</v>
      </c>
      <c r="B2888" t="s">
        <v>5728</v>
      </c>
    </row>
    <row r="2889" spans="1:2" x14ac:dyDescent="0.35">
      <c r="A2889" t="s">
        <v>5729</v>
      </c>
      <c r="B2889" t="s">
        <v>5730</v>
      </c>
    </row>
    <row r="2890" spans="1:2" x14ac:dyDescent="0.35">
      <c r="A2890" t="s">
        <v>5731</v>
      </c>
      <c r="B2890" t="s">
        <v>5732</v>
      </c>
    </row>
    <row r="2891" spans="1:2" x14ac:dyDescent="0.35">
      <c r="A2891" t="s">
        <v>5733</v>
      </c>
      <c r="B2891" t="s">
        <v>5734</v>
      </c>
    </row>
    <row r="2892" spans="1:2" x14ac:dyDescent="0.35">
      <c r="A2892" t="s">
        <v>5735</v>
      </c>
      <c r="B2892" t="s">
        <v>5736</v>
      </c>
    </row>
    <row r="2893" spans="1:2" x14ac:dyDescent="0.35">
      <c r="A2893" t="s">
        <v>5737</v>
      </c>
      <c r="B2893" t="s">
        <v>5738</v>
      </c>
    </row>
    <row r="2894" spans="1:2" x14ac:dyDescent="0.35">
      <c r="A2894" t="s">
        <v>5739</v>
      </c>
      <c r="B2894" t="s">
        <v>5740</v>
      </c>
    </row>
    <row r="2895" spans="1:2" x14ac:dyDescent="0.35">
      <c r="A2895" t="s">
        <v>5741</v>
      </c>
      <c r="B2895" t="s">
        <v>5742</v>
      </c>
    </row>
    <row r="2896" spans="1:2" x14ac:dyDescent="0.35">
      <c r="A2896" t="s">
        <v>5743</v>
      </c>
      <c r="B2896" t="s">
        <v>5744</v>
      </c>
    </row>
    <row r="2897" spans="1:2" x14ac:dyDescent="0.35">
      <c r="A2897" t="s">
        <v>5745</v>
      </c>
      <c r="B2897" t="s">
        <v>5746</v>
      </c>
    </row>
    <row r="2898" spans="1:2" x14ac:dyDescent="0.35">
      <c r="A2898" t="s">
        <v>5747</v>
      </c>
      <c r="B2898" t="s">
        <v>5748</v>
      </c>
    </row>
    <row r="2899" spans="1:2" x14ac:dyDescent="0.35">
      <c r="A2899" t="s">
        <v>5749</v>
      </c>
      <c r="B2899" t="s">
        <v>5750</v>
      </c>
    </row>
    <row r="2900" spans="1:2" x14ac:dyDescent="0.35">
      <c r="A2900" t="s">
        <v>5751</v>
      </c>
      <c r="B2900" t="s">
        <v>5752</v>
      </c>
    </row>
    <row r="2901" spans="1:2" x14ac:dyDescent="0.35">
      <c r="A2901" t="s">
        <v>5753</v>
      </c>
      <c r="B2901" t="s">
        <v>5754</v>
      </c>
    </row>
    <row r="2902" spans="1:2" x14ac:dyDescent="0.35">
      <c r="A2902" t="s">
        <v>5755</v>
      </c>
      <c r="B2902" t="s">
        <v>5756</v>
      </c>
    </row>
    <row r="2903" spans="1:2" x14ac:dyDescent="0.35">
      <c r="A2903" t="s">
        <v>5757</v>
      </c>
      <c r="B2903" t="s">
        <v>5758</v>
      </c>
    </row>
    <row r="2904" spans="1:2" x14ac:dyDescent="0.35">
      <c r="A2904" t="s">
        <v>5759</v>
      </c>
      <c r="B2904" t="s">
        <v>5760</v>
      </c>
    </row>
    <row r="2905" spans="1:2" x14ac:dyDescent="0.35">
      <c r="A2905" t="s">
        <v>5761</v>
      </c>
      <c r="B2905" t="s">
        <v>5762</v>
      </c>
    </row>
    <row r="2906" spans="1:2" x14ac:dyDescent="0.35">
      <c r="A2906" t="s">
        <v>5763</v>
      </c>
      <c r="B2906" t="s">
        <v>5764</v>
      </c>
    </row>
    <row r="2907" spans="1:2" x14ac:dyDescent="0.35">
      <c r="A2907" t="s">
        <v>5765</v>
      </c>
      <c r="B2907" t="s">
        <v>5766</v>
      </c>
    </row>
    <row r="2908" spans="1:2" x14ac:dyDescent="0.35">
      <c r="A2908" t="s">
        <v>5767</v>
      </c>
      <c r="B2908" t="s">
        <v>5768</v>
      </c>
    </row>
    <row r="2909" spans="1:2" x14ac:dyDescent="0.35">
      <c r="A2909" t="s">
        <v>5769</v>
      </c>
      <c r="B2909" t="s">
        <v>5770</v>
      </c>
    </row>
    <row r="2910" spans="1:2" x14ac:dyDescent="0.35">
      <c r="A2910" t="s">
        <v>5771</v>
      </c>
      <c r="B2910" t="s">
        <v>5772</v>
      </c>
    </row>
    <row r="2911" spans="1:2" x14ac:dyDescent="0.35">
      <c r="A2911" t="s">
        <v>5773</v>
      </c>
      <c r="B2911" t="s">
        <v>5774</v>
      </c>
    </row>
    <row r="2912" spans="1:2" x14ac:dyDescent="0.35">
      <c r="A2912" t="s">
        <v>5775</v>
      </c>
      <c r="B2912" t="s">
        <v>5776</v>
      </c>
    </row>
    <row r="2913" spans="1:2" x14ac:dyDescent="0.35">
      <c r="A2913" t="s">
        <v>5777</v>
      </c>
      <c r="B2913" t="s">
        <v>5778</v>
      </c>
    </row>
    <row r="2914" spans="1:2" x14ac:dyDescent="0.35">
      <c r="A2914" t="s">
        <v>5779</v>
      </c>
      <c r="B2914" t="s">
        <v>5780</v>
      </c>
    </row>
    <row r="2915" spans="1:2" x14ac:dyDescent="0.35">
      <c r="A2915" t="s">
        <v>5781</v>
      </c>
      <c r="B2915" t="s">
        <v>5782</v>
      </c>
    </row>
    <row r="2916" spans="1:2" x14ac:dyDescent="0.35">
      <c r="A2916" t="s">
        <v>5783</v>
      </c>
      <c r="B2916" t="s">
        <v>5784</v>
      </c>
    </row>
    <row r="2917" spans="1:2" x14ac:dyDescent="0.35">
      <c r="A2917" t="s">
        <v>5785</v>
      </c>
      <c r="B2917" t="s">
        <v>5786</v>
      </c>
    </row>
    <row r="2918" spans="1:2" x14ac:dyDescent="0.35">
      <c r="A2918" t="s">
        <v>5787</v>
      </c>
      <c r="B2918" t="s">
        <v>5788</v>
      </c>
    </row>
    <row r="2919" spans="1:2" x14ac:dyDescent="0.35">
      <c r="A2919" t="s">
        <v>5789</v>
      </c>
      <c r="B2919" t="s">
        <v>5790</v>
      </c>
    </row>
    <row r="2920" spans="1:2" x14ac:dyDescent="0.35">
      <c r="A2920" t="s">
        <v>5791</v>
      </c>
      <c r="B2920" t="s">
        <v>5792</v>
      </c>
    </row>
    <row r="2921" spans="1:2" x14ac:dyDescent="0.35">
      <c r="A2921" t="s">
        <v>5793</v>
      </c>
      <c r="B2921" t="s">
        <v>5794</v>
      </c>
    </row>
    <row r="2922" spans="1:2" x14ac:dyDescent="0.35">
      <c r="A2922" t="s">
        <v>5795</v>
      </c>
      <c r="B2922" t="s">
        <v>5796</v>
      </c>
    </row>
    <row r="2923" spans="1:2" x14ac:dyDescent="0.35">
      <c r="A2923" t="s">
        <v>5797</v>
      </c>
      <c r="B2923" t="s">
        <v>5798</v>
      </c>
    </row>
    <row r="2924" spans="1:2" x14ac:dyDescent="0.35">
      <c r="A2924" t="s">
        <v>5799</v>
      </c>
      <c r="B2924" t="s">
        <v>5800</v>
      </c>
    </row>
    <row r="2925" spans="1:2" x14ac:dyDescent="0.35">
      <c r="A2925" t="s">
        <v>5801</v>
      </c>
      <c r="B2925" t="s">
        <v>5802</v>
      </c>
    </row>
    <row r="2926" spans="1:2" x14ac:dyDescent="0.35">
      <c r="A2926" t="s">
        <v>5803</v>
      </c>
      <c r="B2926" t="s">
        <v>5804</v>
      </c>
    </row>
    <row r="2927" spans="1:2" x14ac:dyDescent="0.35">
      <c r="A2927" t="s">
        <v>5805</v>
      </c>
      <c r="B2927" t="s">
        <v>5806</v>
      </c>
    </row>
    <row r="2928" spans="1:2" x14ac:dyDescent="0.35">
      <c r="A2928" t="s">
        <v>5807</v>
      </c>
      <c r="B2928" t="s">
        <v>5808</v>
      </c>
    </row>
    <row r="2929" spans="1:2" x14ac:dyDescent="0.35">
      <c r="A2929" t="s">
        <v>5809</v>
      </c>
      <c r="B2929" t="s">
        <v>5810</v>
      </c>
    </row>
    <row r="2930" spans="1:2" x14ac:dyDescent="0.35">
      <c r="A2930" t="s">
        <v>5811</v>
      </c>
      <c r="B2930" t="s">
        <v>5812</v>
      </c>
    </row>
    <row r="2931" spans="1:2" x14ac:dyDescent="0.35">
      <c r="A2931" t="s">
        <v>5813</v>
      </c>
      <c r="B2931" t="s">
        <v>5814</v>
      </c>
    </row>
    <row r="2932" spans="1:2" x14ac:dyDescent="0.35">
      <c r="A2932" t="s">
        <v>5815</v>
      </c>
      <c r="B2932" t="s">
        <v>5816</v>
      </c>
    </row>
    <row r="2933" spans="1:2" x14ac:dyDescent="0.35">
      <c r="A2933" t="s">
        <v>5817</v>
      </c>
      <c r="B2933" t="s">
        <v>5818</v>
      </c>
    </row>
    <row r="2934" spans="1:2" x14ac:dyDescent="0.35">
      <c r="A2934" t="s">
        <v>5819</v>
      </c>
      <c r="B2934" t="s">
        <v>5820</v>
      </c>
    </row>
    <row r="2935" spans="1:2" x14ac:dyDescent="0.35">
      <c r="A2935" t="s">
        <v>5821</v>
      </c>
      <c r="B2935" t="s">
        <v>5822</v>
      </c>
    </row>
    <row r="2936" spans="1:2" x14ac:dyDescent="0.35">
      <c r="A2936" t="s">
        <v>5823</v>
      </c>
      <c r="B2936" t="s">
        <v>5824</v>
      </c>
    </row>
    <row r="2937" spans="1:2" x14ac:dyDescent="0.35">
      <c r="A2937" t="s">
        <v>5825</v>
      </c>
      <c r="B2937" t="s">
        <v>5826</v>
      </c>
    </row>
    <row r="2938" spans="1:2" x14ac:dyDescent="0.35">
      <c r="A2938" t="s">
        <v>5827</v>
      </c>
      <c r="B2938" t="s">
        <v>5828</v>
      </c>
    </row>
    <row r="2939" spans="1:2" x14ac:dyDescent="0.35">
      <c r="A2939" t="s">
        <v>5829</v>
      </c>
      <c r="B2939" t="s">
        <v>5830</v>
      </c>
    </row>
    <row r="2940" spans="1:2" x14ac:dyDescent="0.35">
      <c r="A2940" t="s">
        <v>5831</v>
      </c>
      <c r="B2940" t="s">
        <v>5832</v>
      </c>
    </row>
    <row r="2941" spans="1:2" x14ac:dyDescent="0.35">
      <c r="A2941" t="s">
        <v>5833</v>
      </c>
      <c r="B2941" t="s">
        <v>5834</v>
      </c>
    </row>
    <row r="2942" spans="1:2" x14ac:dyDescent="0.35">
      <c r="A2942" t="s">
        <v>5835</v>
      </c>
      <c r="B2942" t="s">
        <v>5836</v>
      </c>
    </row>
    <row r="2943" spans="1:2" x14ac:dyDescent="0.35">
      <c r="A2943" t="s">
        <v>5837</v>
      </c>
      <c r="B2943" t="s">
        <v>5838</v>
      </c>
    </row>
    <row r="2944" spans="1:2" x14ac:dyDescent="0.35">
      <c r="A2944" t="s">
        <v>5839</v>
      </c>
      <c r="B2944" t="s">
        <v>5840</v>
      </c>
    </row>
    <row r="2945" spans="1:2" x14ac:dyDescent="0.35">
      <c r="A2945" t="s">
        <v>5841</v>
      </c>
      <c r="B2945" t="s">
        <v>5842</v>
      </c>
    </row>
    <row r="2946" spans="1:2" x14ac:dyDescent="0.35">
      <c r="A2946" t="s">
        <v>5843</v>
      </c>
      <c r="B2946" t="s">
        <v>5844</v>
      </c>
    </row>
    <row r="2947" spans="1:2" x14ac:dyDescent="0.35">
      <c r="A2947" t="s">
        <v>5845</v>
      </c>
      <c r="B2947" t="s">
        <v>5846</v>
      </c>
    </row>
    <row r="2948" spans="1:2" x14ac:dyDescent="0.35">
      <c r="A2948" t="s">
        <v>5847</v>
      </c>
      <c r="B2948" t="s">
        <v>5848</v>
      </c>
    </row>
    <row r="2949" spans="1:2" x14ac:dyDescent="0.35">
      <c r="A2949" t="s">
        <v>5849</v>
      </c>
      <c r="B2949" t="s">
        <v>5850</v>
      </c>
    </row>
    <row r="2950" spans="1:2" x14ac:dyDescent="0.35">
      <c r="A2950" t="s">
        <v>5851</v>
      </c>
      <c r="B2950" t="s">
        <v>5852</v>
      </c>
    </row>
    <row r="2951" spans="1:2" x14ac:dyDescent="0.35">
      <c r="A2951" t="s">
        <v>5853</v>
      </c>
      <c r="B2951" t="s">
        <v>5854</v>
      </c>
    </row>
    <row r="2952" spans="1:2" x14ac:dyDescent="0.35">
      <c r="A2952" t="s">
        <v>5855</v>
      </c>
      <c r="B2952" t="s">
        <v>5856</v>
      </c>
    </row>
    <row r="2953" spans="1:2" x14ac:dyDescent="0.35">
      <c r="A2953" t="s">
        <v>5857</v>
      </c>
      <c r="B2953" t="s">
        <v>5858</v>
      </c>
    </row>
    <row r="2954" spans="1:2" x14ac:dyDescent="0.35">
      <c r="A2954" t="s">
        <v>5859</v>
      </c>
      <c r="B2954" t="s">
        <v>5860</v>
      </c>
    </row>
    <row r="2955" spans="1:2" x14ac:dyDescent="0.35">
      <c r="A2955" t="s">
        <v>5861</v>
      </c>
      <c r="B2955" t="s">
        <v>5862</v>
      </c>
    </row>
    <row r="2956" spans="1:2" x14ac:dyDescent="0.35">
      <c r="A2956" t="s">
        <v>5863</v>
      </c>
      <c r="B2956" t="s">
        <v>5864</v>
      </c>
    </row>
    <row r="2957" spans="1:2" x14ac:dyDescent="0.35">
      <c r="A2957" t="s">
        <v>5865</v>
      </c>
      <c r="B2957" t="s">
        <v>5866</v>
      </c>
    </row>
    <row r="2958" spans="1:2" x14ac:dyDescent="0.35">
      <c r="A2958" t="s">
        <v>5867</v>
      </c>
      <c r="B2958" t="s">
        <v>5868</v>
      </c>
    </row>
    <row r="2959" spans="1:2" x14ac:dyDescent="0.35">
      <c r="A2959" t="s">
        <v>5869</v>
      </c>
      <c r="B2959" t="s">
        <v>5870</v>
      </c>
    </row>
    <row r="2960" spans="1:2" x14ac:dyDescent="0.35">
      <c r="A2960" t="s">
        <v>5871</v>
      </c>
      <c r="B2960" t="s">
        <v>5872</v>
      </c>
    </row>
    <row r="2961" spans="1:2" x14ac:dyDescent="0.35">
      <c r="A2961" t="s">
        <v>5873</v>
      </c>
      <c r="B2961" t="s">
        <v>5874</v>
      </c>
    </row>
    <row r="2962" spans="1:2" x14ac:dyDescent="0.35">
      <c r="A2962" t="s">
        <v>5875</v>
      </c>
      <c r="B2962" t="s">
        <v>5876</v>
      </c>
    </row>
    <row r="2963" spans="1:2" x14ac:dyDescent="0.35">
      <c r="A2963" t="s">
        <v>5877</v>
      </c>
      <c r="B2963" t="s">
        <v>5878</v>
      </c>
    </row>
    <row r="2964" spans="1:2" x14ac:dyDescent="0.35">
      <c r="A2964" t="s">
        <v>5879</v>
      </c>
      <c r="B2964" t="s">
        <v>5880</v>
      </c>
    </row>
    <row r="2965" spans="1:2" x14ac:dyDescent="0.35">
      <c r="A2965" t="s">
        <v>5881</v>
      </c>
      <c r="B2965" t="s">
        <v>5882</v>
      </c>
    </row>
    <row r="2966" spans="1:2" x14ac:dyDescent="0.35">
      <c r="A2966" t="s">
        <v>5883</v>
      </c>
      <c r="B2966" t="s">
        <v>5884</v>
      </c>
    </row>
    <row r="2967" spans="1:2" x14ac:dyDescent="0.35">
      <c r="A2967" t="s">
        <v>5885</v>
      </c>
      <c r="B2967" t="s">
        <v>5886</v>
      </c>
    </row>
    <row r="2968" spans="1:2" x14ac:dyDescent="0.35">
      <c r="A2968" t="s">
        <v>5887</v>
      </c>
      <c r="B2968" t="s">
        <v>5888</v>
      </c>
    </row>
    <row r="2969" spans="1:2" x14ac:dyDescent="0.35">
      <c r="A2969" t="s">
        <v>5889</v>
      </c>
      <c r="B2969" t="s">
        <v>5890</v>
      </c>
    </row>
    <row r="2970" spans="1:2" x14ac:dyDescent="0.35">
      <c r="A2970" t="s">
        <v>5891</v>
      </c>
      <c r="B2970" t="s">
        <v>5892</v>
      </c>
    </row>
    <row r="2971" spans="1:2" x14ac:dyDescent="0.35">
      <c r="A2971" t="s">
        <v>5893</v>
      </c>
      <c r="B2971" t="s">
        <v>5894</v>
      </c>
    </row>
    <row r="2972" spans="1:2" x14ac:dyDescent="0.35">
      <c r="A2972" t="s">
        <v>5895</v>
      </c>
      <c r="B2972" t="s">
        <v>5896</v>
      </c>
    </row>
    <row r="2973" spans="1:2" x14ac:dyDescent="0.35">
      <c r="A2973" t="s">
        <v>5897</v>
      </c>
      <c r="B2973" t="s">
        <v>5898</v>
      </c>
    </row>
    <row r="2974" spans="1:2" x14ac:dyDescent="0.35">
      <c r="A2974" t="s">
        <v>5899</v>
      </c>
      <c r="B2974" t="s">
        <v>5900</v>
      </c>
    </row>
    <row r="2975" spans="1:2" x14ac:dyDescent="0.35">
      <c r="A2975" t="s">
        <v>5901</v>
      </c>
      <c r="B2975" t="s">
        <v>5902</v>
      </c>
    </row>
    <row r="2976" spans="1:2" x14ac:dyDescent="0.35">
      <c r="A2976" t="s">
        <v>5903</v>
      </c>
      <c r="B2976" t="s">
        <v>5904</v>
      </c>
    </row>
    <row r="2977" spans="1:2" x14ac:dyDescent="0.35">
      <c r="A2977" t="s">
        <v>5905</v>
      </c>
      <c r="B2977" t="s">
        <v>5906</v>
      </c>
    </row>
    <row r="2978" spans="1:2" x14ac:dyDescent="0.35">
      <c r="A2978" t="s">
        <v>5907</v>
      </c>
      <c r="B2978" t="s">
        <v>5908</v>
      </c>
    </row>
    <row r="2979" spans="1:2" x14ac:dyDescent="0.35">
      <c r="A2979" t="s">
        <v>5909</v>
      </c>
      <c r="B2979" t="s">
        <v>5910</v>
      </c>
    </row>
    <row r="2980" spans="1:2" x14ac:dyDescent="0.35">
      <c r="A2980" t="s">
        <v>5911</v>
      </c>
      <c r="B2980" t="s">
        <v>5912</v>
      </c>
    </row>
    <row r="2981" spans="1:2" x14ac:dyDescent="0.35">
      <c r="A2981" t="s">
        <v>5913</v>
      </c>
      <c r="B2981" t="s">
        <v>5914</v>
      </c>
    </row>
    <row r="2982" spans="1:2" x14ac:dyDescent="0.35">
      <c r="A2982" t="s">
        <v>5915</v>
      </c>
      <c r="B2982" t="s">
        <v>5916</v>
      </c>
    </row>
    <row r="2983" spans="1:2" x14ac:dyDescent="0.35">
      <c r="A2983" t="s">
        <v>5917</v>
      </c>
      <c r="B2983" t="s">
        <v>5918</v>
      </c>
    </row>
    <row r="2984" spans="1:2" x14ac:dyDescent="0.35">
      <c r="A2984" t="s">
        <v>5919</v>
      </c>
      <c r="B2984" t="s">
        <v>5920</v>
      </c>
    </row>
    <row r="2985" spans="1:2" x14ac:dyDescent="0.35">
      <c r="A2985" t="s">
        <v>5921</v>
      </c>
      <c r="B2985" t="s">
        <v>5922</v>
      </c>
    </row>
    <row r="2986" spans="1:2" x14ac:dyDescent="0.35">
      <c r="A2986" t="s">
        <v>5923</v>
      </c>
      <c r="B2986" t="s">
        <v>5924</v>
      </c>
    </row>
    <row r="2987" spans="1:2" x14ac:dyDescent="0.35">
      <c r="A2987" t="s">
        <v>5925</v>
      </c>
      <c r="B2987" t="s">
        <v>5926</v>
      </c>
    </row>
    <row r="2988" spans="1:2" x14ac:dyDescent="0.35">
      <c r="A2988" t="s">
        <v>5927</v>
      </c>
      <c r="B2988" t="s">
        <v>5928</v>
      </c>
    </row>
    <row r="2989" spans="1:2" x14ac:dyDescent="0.35">
      <c r="A2989" t="s">
        <v>5929</v>
      </c>
      <c r="B2989" t="s">
        <v>5930</v>
      </c>
    </row>
    <row r="2990" spans="1:2" x14ac:dyDescent="0.35">
      <c r="A2990" t="s">
        <v>5931</v>
      </c>
      <c r="B2990" t="s">
        <v>5932</v>
      </c>
    </row>
    <row r="2991" spans="1:2" x14ac:dyDescent="0.35">
      <c r="A2991" t="s">
        <v>5933</v>
      </c>
      <c r="B2991" t="s">
        <v>5934</v>
      </c>
    </row>
    <row r="2992" spans="1:2" x14ac:dyDescent="0.35">
      <c r="A2992" t="s">
        <v>5935</v>
      </c>
      <c r="B2992" t="s">
        <v>5936</v>
      </c>
    </row>
    <row r="2993" spans="1:2" x14ac:dyDescent="0.35">
      <c r="A2993" t="s">
        <v>5937</v>
      </c>
      <c r="B2993" t="s">
        <v>5938</v>
      </c>
    </row>
    <row r="2994" spans="1:2" x14ac:dyDescent="0.35">
      <c r="A2994" t="s">
        <v>5939</v>
      </c>
      <c r="B2994" t="s">
        <v>5940</v>
      </c>
    </row>
    <row r="2995" spans="1:2" x14ac:dyDescent="0.35">
      <c r="A2995" t="s">
        <v>5941</v>
      </c>
      <c r="B2995" t="s">
        <v>5942</v>
      </c>
    </row>
    <row r="2996" spans="1:2" x14ac:dyDescent="0.35">
      <c r="A2996" t="s">
        <v>5943</v>
      </c>
      <c r="B2996" t="s">
        <v>5944</v>
      </c>
    </row>
    <row r="2997" spans="1:2" x14ac:dyDescent="0.35">
      <c r="A2997" t="s">
        <v>5945</v>
      </c>
      <c r="B2997" t="s">
        <v>5946</v>
      </c>
    </row>
    <row r="2998" spans="1:2" x14ac:dyDescent="0.35">
      <c r="A2998" t="s">
        <v>5947</v>
      </c>
      <c r="B2998" t="s">
        <v>5948</v>
      </c>
    </row>
    <row r="2999" spans="1:2" x14ac:dyDescent="0.35">
      <c r="A2999" t="s">
        <v>5949</v>
      </c>
      <c r="B2999" t="s">
        <v>5950</v>
      </c>
    </row>
    <row r="3000" spans="1:2" x14ac:dyDescent="0.35">
      <c r="A3000" t="s">
        <v>5951</v>
      </c>
      <c r="B3000" t="s">
        <v>5952</v>
      </c>
    </row>
    <row r="3001" spans="1:2" x14ac:dyDescent="0.35">
      <c r="A3001" t="s">
        <v>5953</v>
      </c>
      <c r="B3001" t="s">
        <v>5954</v>
      </c>
    </row>
    <row r="3002" spans="1:2" x14ac:dyDescent="0.35">
      <c r="A3002" t="s">
        <v>5955</v>
      </c>
      <c r="B3002" t="s">
        <v>5956</v>
      </c>
    </row>
    <row r="3003" spans="1:2" x14ac:dyDescent="0.35">
      <c r="A3003" t="s">
        <v>5957</v>
      </c>
      <c r="B3003" t="s">
        <v>5958</v>
      </c>
    </row>
    <row r="3004" spans="1:2" x14ac:dyDescent="0.35">
      <c r="A3004" t="s">
        <v>5959</v>
      </c>
      <c r="B3004" t="s">
        <v>5960</v>
      </c>
    </row>
    <row r="3005" spans="1:2" x14ac:dyDescent="0.35">
      <c r="A3005" t="s">
        <v>5961</v>
      </c>
      <c r="B3005" t="s">
        <v>5962</v>
      </c>
    </row>
    <row r="3006" spans="1:2" x14ac:dyDescent="0.35">
      <c r="A3006" t="s">
        <v>5963</v>
      </c>
      <c r="B3006" t="s">
        <v>5964</v>
      </c>
    </row>
    <row r="3007" spans="1:2" x14ac:dyDescent="0.35">
      <c r="A3007" t="s">
        <v>5965</v>
      </c>
      <c r="B3007" t="s">
        <v>5966</v>
      </c>
    </row>
    <row r="3008" spans="1:2" x14ac:dyDescent="0.35">
      <c r="A3008" t="s">
        <v>5967</v>
      </c>
      <c r="B3008" t="s">
        <v>5968</v>
      </c>
    </row>
    <row r="3009" spans="1:2" x14ac:dyDescent="0.35">
      <c r="A3009" t="s">
        <v>5969</v>
      </c>
      <c r="B3009" t="s">
        <v>5970</v>
      </c>
    </row>
    <row r="3010" spans="1:2" x14ac:dyDescent="0.35">
      <c r="A3010" t="s">
        <v>5971</v>
      </c>
      <c r="B3010" t="s">
        <v>5972</v>
      </c>
    </row>
    <row r="3011" spans="1:2" x14ac:dyDescent="0.35">
      <c r="A3011" t="s">
        <v>5973</v>
      </c>
      <c r="B3011" t="s">
        <v>5974</v>
      </c>
    </row>
    <row r="3012" spans="1:2" x14ac:dyDescent="0.35">
      <c r="A3012" t="s">
        <v>5975</v>
      </c>
      <c r="B3012" t="s">
        <v>5976</v>
      </c>
    </row>
    <row r="3013" spans="1:2" x14ac:dyDescent="0.35">
      <c r="A3013" t="s">
        <v>5977</v>
      </c>
      <c r="B3013" t="s">
        <v>5978</v>
      </c>
    </row>
    <row r="3014" spans="1:2" x14ac:dyDescent="0.35">
      <c r="A3014" t="s">
        <v>5979</v>
      </c>
      <c r="B3014" t="s">
        <v>5980</v>
      </c>
    </row>
    <row r="3015" spans="1:2" x14ac:dyDescent="0.35">
      <c r="A3015" t="s">
        <v>5981</v>
      </c>
      <c r="B3015" t="s">
        <v>5982</v>
      </c>
    </row>
    <row r="3016" spans="1:2" x14ac:dyDescent="0.35">
      <c r="A3016" t="s">
        <v>5983</v>
      </c>
      <c r="B3016" t="s">
        <v>5984</v>
      </c>
    </row>
    <row r="3017" spans="1:2" x14ac:dyDescent="0.35">
      <c r="A3017" t="s">
        <v>5985</v>
      </c>
      <c r="B3017" t="s">
        <v>5986</v>
      </c>
    </row>
    <row r="3018" spans="1:2" x14ac:dyDescent="0.35">
      <c r="A3018" t="s">
        <v>5987</v>
      </c>
      <c r="B3018" t="s">
        <v>5988</v>
      </c>
    </row>
    <row r="3019" spans="1:2" x14ac:dyDescent="0.35">
      <c r="A3019" t="s">
        <v>5989</v>
      </c>
      <c r="B3019" t="s">
        <v>5990</v>
      </c>
    </row>
    <row r="3020" spans="1:2" x14ac:dyDescent="0.35">
      <c r="A3020" t="s">
        <v>5991</v>
      </c>
      <c r="B3020" t="s">
        <v>5992</v>
      </c>
    </row>
    <row r="3021" spans="1:2" x14ac:dyDescent="0.35">
      <c r="A3021" t="s">
        <v>5993</v>
      </c>
      <c r="B3021" t="s">
        <v>5994</v>
      </c>
    </row>
    <row r="3022" spans="1:2" x14ac:dyDescent="0.35">
      <c r="A3022" t="s">
        <v>5995</v>
      </c>
      <c r="B3022" t="s">
        <v>5996</v>
      </c>
    </row>
    <row r="3023" spans="1:2" x14ac:dyDescent="0.35">
      <c r="A3023" t="s">
        <v>5997</v>
      </c>
      <c r="B3023" t="s">
        <v>5998</v>
      </c>
    </row>
    <row r="3024" spans="1:2" x14ac:dyDescent="0.35">
      <c r="A3024" t="s">
        <v>5999</v>
      </c>
      <c r="B3024" t="s">
        <v>6000</v>
      </c>
    </row>
    <row r="3025" spans="1:2" x14ac:dyDescent="0.35">
      <c r="A3025" t="s">
        <v>6001</v>
      </c>
      <c r="B3025" t="s">
        <v>6002</v>
      </c>
    </row>
    <row r="3026" spans="1:2" x14ac:dyDescent="0.35">
      <c r="A3026" t="s">
        <v>6003</v>
      </c>
      <c r="B3026" t="s">
        <v>6004</v>
      </c>
    </row>
    <row r="3027" spans="1:2" x14ac:dyDescent="0.35">
      <c r="A3027" t="s">
        <v>6005</v>
      </c>
      <c r="B3027" t="s">
        <v>6006</v>
      </c>
    </row>
    <row r="3028" spans="1:2" x14ac:dyDescent="0.35">
      <c r="A3028" t="s">
        <v>6007</v>
      </c>
      <c r="B3028" t="s">
        <v>6008</v>
      </c>
    </row>
    <row r="3029" spans="1:2" x14ac:dyDescent="0.35">
      <c r="A3029" t="s">
        <v>6009</v>
      </c>
      <c r="B3029" t="s">
        <v>6010</v>
      </c>
    </row>
    <row r="3030" spans="1:2" x14ac:dyDescent="0.35">
      <c r="A3030" t="s">
        <v>6011</v>
      </c>
      <c r="B3030" t="s">
        <v>6012</v>
      </c>
    </row>
    <row r="3031" spans="1:2" x14ac:dyDescent="0.35">
      <c r="A3031" t="s">
        <v>6013</v>
      </c>
      <c r="B3031" t="s">
        <v>6014</v>
      </c>
    </row>
    <row r="3032" spans="1:2" x14ac:dyDescent="0.35">
      <c r="A3032" t="s">
        <v>6015</v>
      </c>
      <c r="B3032" t="s">
        <v>6016</v>
      </c>
    </row>
    <row r="3033" spans="1:2" x14ac:dyDescent="0.35">
      <c r="A3033" t="s">
        <v>6017</v>
      </c>
      <c r="B3033" t="s">
        <v>6018</v>
      </c>
    </row>
    <row r="3034" spans="1:2" x14ac:dyDescent="0.35">
      <c r="A3034" t="s">
        <v>6019</v>
      </c>
      <c r="B3034" t="s">
        <v>6020</v>
      </c>
    </row>
    <row r="3035" spans="1:2" x14ac:dyDescent="0.35">
      <c r="A3035" t="s">
        <v>6021</v>
      </c>
      <c r="B3035" t="s">
        <v>6022</v>
      </c>
    </row>
    <row r="3036" spans="1:2" x14ac:dyDescent="0.35">
      <c r="A3036" t="s">
        <v>6023</v>
      </c>
      <c r="B3036" t="s">
        <v>6024</v>
      </c>
    </row>
    <row r="3037" spans="1:2" x14ac:dyDescent="0.35">
      <c r="A3037" t="s">
        <v>6025</v>
      </c>
      <c r="B3037" t="s">
        <v>6026</v>
      </c>
    </row>
    <row r="3038" spans="1:2" x14ac:dyDescent="0.35">
      <c r="A3038" t="s">
        <v>6027</v>
      </c>
      <c r="B3038" t="s">
        <v>6028</v>
      </c>
    </row>
    <row r="3039" spans="1:2" x14ac:dyDescent="0.35">
      <c r="A3039" t="s">
        <v>6029</v>
      </c>
      <c r="B3039" t="s">
        <v>6030</v>
      </c>
    </row>
    <row r="3040" spans="1:2" x14ac:dyDescent="0.35">
      <c r="A3040" t="s">
        <v>6031</v>
      </c>
      <c r="B3040" t="s">
        <v>6032</v>
      </c>
    </row>
    <row r="3041" spans="1:2" x14ac:dyDescent="0.35">
      <c r="A3041" t="s">
        <v>6033</v>
      </c>
      <c r="B3041" t="s">
        <v>6034</v>
      </c>
    </row>
    <row r="3042" spans="1:2" x14ac:dyDescent="0.35">
      <c r="A3042" t="s">
        <v>6035</v>
      </c>
      <c r="B3042" t="s">
        <v>6036</v>
      </c>
    </row>
    <row r="3043" spans="1:2" x14ac:dyDescent="0.35">
      <c r="A3043" t="s">
        <v>6037</v>
      </c>
      <c r="B3043" t="s">
        <v>6038</v>
      </c>
    </row>
    <row r="3044" spans="1:2" x14ac:dyDescent="0.35">
      <c r="A3044" t="s">
        <v>6039</v>
      </c>
      <c r="B3044" t="s">
        <v>6040</v>
      </c>
    </row>
    <row r="3045" spans="1:2" x14ac:dyDescent="0.35">
      <c r="A3045" t="s">
        <v>6041</v>
      </c>
      <c r="B3045" t="s">
        <v>6042</v>
      </c>
    </row>
    <row r="3046" spans="1:2" x14ac:dyDescent="0.35">
      <c r="A3046" t="s">
        <v>6043</v>
      </c>
      <c r="B3046" t="s">
        <v>6044</v>
      </c>
    </row>
    <row r="3047" spans="1:2" x14ac:dyDescent="0.35">
      <c r="A3047" t="s">
        <v>6045</v>
      </c>
      <c r="B3047" t="s">
        <v>6046</v>
      </c>
    </row>
    <row r="3048" spans="1:2" x14ac:dyDescent="0.35">
      <c r="A3048" t="s">
        <v>6047</v>
      </c>
      <c r="B3048" t="s">
        <v>6048</v>
      </c>
    </row>
    <row r="3049" spans="1:2" x14ac:dyDescent="0.35">
      <c r="A3049" t="s">
        <v>6049</v>
      </c>
      <c r="B3049" t="s">
        <v>6050</v>
      </c>
    </row>
    <row r="3050" spans="1:2" x14ac:dyDescent="0.35">
      <c r="A3050" t="s">
        <v>6051</v>
      </c>
      <c r="B3050" t="s">
        <v>6052</v>
      </c>
    </row>
    <row r="3051" spans="1:2" x14ac:dyDescent="0.35">
      <c r="A3051" t="s">
        <v>6053</v>
      </c>
      <c r="B3051" t="s">
        <v>6054</v>
      </c>
    </row>
    <row r="3052" spans="1:2" x14ac:dyDescent="0.35">
      <c r="A3052" t="s">
        <v>6055</v>
      </c>
      <c r="B3052" t="s">
        <v>6056</v>
      </c>
    </row>
    <row r="3053" spans="1:2" x14ac:dyDescent="0.35">
      <c r="A3053" t="s">
        <v>6057</v>
      </c>
      <c r="B3053" t="s">
        <v>6058</v>
      </c>
    </row>
    <row r="3054" spans="1:2" x14ac:dyDescent="0.35">
      <c r="A3054" t="s">
        <v>6059</v>
      </c>
      <c r="B3054" t="s">
        <v>6060</v>
      </c>
    </row>
    <row r="3055" spans="1:2" x14ac:dyDescent="0.35">
      <c r="A3055" t="s">
        <v>6061</v>
      </c>
      <c r="B3055" t="s">
        <v>6062</v>
      </c>
    </row>
    <row r="3056" spans="1:2" x14ac:dyDescent="0.35">
      <c r="A3056" t="s">
        <v>6063</v>
      </c>
      <c r="B3056" t="s">
        <v>6064</v>
      </c>
    </row>
    <row r="3057" spans="1:2" x14ac:dyDescent="0.35">
      <c r="A3057" t="s">
        <v>6065</v>
      </c>
      <c r="B3057" t="s">
        <v>6066</v>
      </c>
    </row>
    <row r="3058" spans="1:2" x14ac:dyDescent="0.35">
      <c r="A3058" t="s">
        <v>6067</v>
      </c>
      <c r="B3058" t="s">
        <v>6068</v>
      </c>
    </row>
    <row r="3059" spans="1:2" x14ac:dyDescent="0.35">
      <c r="A3059" t="s">
        <v>6069</v>
      </c>
      <c r="B3059" t="s">
        <v>6070</v>
      </c>
    </row>
    <row r="3060" spans="1:2" x14ac:dyDescent="0.35">
      <c r="A3060" t="s">
        <v>6071</v>
      </c>
      <c r="B3060" t="s">
        <v>6072</v>
      </c>
    </row>
    <row r="3061" spans="1:2" x14ac:dyDescent="0.35">
      <c r="A3061" t="s">
        <v>6073</v>
      </c>
      <c r="B3061" t="s">
        <v>6074</v>
      </c>
    </row>
    <row r="3062" spans="1:2" x14ac:dyDescent="0.35">
      <c r="A3062" t="s">
        <v>6075</v>
      </c>
      <c r="B3062" t="s">
        <v>6076</v>
      </c>
    </row>
    <row r="3063" spans="1:2" x14ac:dyDescent="0.35">
      <c r="A3063" t="s">
        <v>6077</v>
      </c>
      <c r="B3063" t="s">
        <v>6078</v>
      </c>
    </row>
    <row r="3064" spans="1:2" x14ac:dyDescent="0.35">
      <c r="A3064" t="s">
        <v>6079</v>
      </c>
      <c r="B3064" t="s">
        <v>6080</v>
      </c>
    </row>
    <row r="3065" spans="1:2" x14ac:dyDescent="0.35">
      <c r="A3065" t="s">
        <v>6081</v>
      </c>
      <c r="B3065" t="s">
        <v>6082</v>
      </c>
    </row>
    <row r="3066" spans="1:2" x14ac:dyDescent="0.35">
      <c r="A3066" t="s">
        <v>6083</v>
      </c>
      <c r="B3066" t="s">
        <v>6084</v>
      </c>
    </row>
    <row r="3067" spans="1:2" x14ac:dyDescent="0.35">
      <c r="A3067" t="s">
        <v>6085</v>
      </c>
      <c r="B3067" t="s">
        <v>6086</v>
      </c>
    </row>
    <row r="3068" spans="1:2" x14ac:dyDescent="0.35">
      <c r="A3068" t="s">
        <v>6087</v>
      </c>
      <c r="B3068" t="s">
        <v>6088</v>
      </c>
    </row>
    <row r="3069" spans="1:2" x14ac:dyDescent="0.35">
      <c r="A3069" t="s">
        <v>6089</v>
      </c>
      <c r="B3069" t="s">
        <v>6090</v>
      </c>
    </row>
    <row r="3070" spans="1:2" x14ac:dyDescent="0.35">
      <c r="A3070" t="s">
        <v>6091</v>
      </c>
      <c r="B3070" t="s">
        <v>6092</v>
      </c>
    </row>
    <row r="3071" spans="1:2" x14ac:dyDescent="0.35">
      <c r="A3071" t="s">
        <v>6093</v>
      </c>
      <c r="B3071" t="s">
        <v>6094</v>
      </c>
    </row>
    <row r="3072" spans="1:2" x14ac:dyDescent="0.35">
      <c r="A3072" t="s">
        <v>6095</v>
      </c>
      <c r="B3072" t="s">
        <v>6096</v>
      </c>
    </row>
    <row r="3073" spans="1:2" x14ac:dyDescent="0.35">
      <c r="A3073" t="s">
        <v>6097</v>
      </c>
      <c r="B3073" t="s">
        <v>6098</v>
      </c>
    </row>
    <row r="3074" spans="1:2" x14ac:dyDescent="0.35">
      <c r="A3074" t="s">
        <v>6099</v>
      </c>
      <c r="B3074" t="s">
        <v>6100</v>
      </c>
    </row>
    <row r="3075" spans="1:2" x14ac:dyDescent="0.35">
      <c r="A3075" t="s">
        <v>6101</v>
      </c>
      <c r="B3075" t="s">
        <v>6102</v>
      </c>
    </row>
    <row r="3076" spans="1:2" x14ac:dyDescent="0.35">
      <c r="A3076" t="s">
        <v>6103</v>
      </c>
      <c r="B3076" t="s">
        <v>6104</v>
      </c>
    </row>
    <row r="3077" spans="1:2" x14ac:dyDescent="0.35">
      <c r="A3077" t="s">
        <v>6105</v>
      </c>
      <c r="B3077" t="s">
        <v>6106</v>
      </c>
    </row>
    <row r="3078" spans="1:2" x14ac:dyDescent="0.35">
      <c r="A3078" t="s">
        <v>6107</v>
      </c>
      <c r="B3078" t="s">
        <v>6108</v>
      </c>
    </row>
    <row r="3079" spans="1:2" x14ac:dyDescent="0.35">
      <c r="A3079" t="s">
        <v>6109</v>
      </c>
      <c r="B3079" t="s">
        <v>6110</v>
      </c>
    </row>
    <row r="3080" spans="1:2" x14ac:dyDescent="0.35">
      <c r="A3080" t="s">
        <v>6111</v>
      </c>
      <c r="B3080" t="s">
        <v>6112</v>
      </c>
    </row>
    <row r="3081" spans="1:2" x14ac:dyDescent="0.35">
      <c r="A3081" t="s">
        <v>6113</v>
      </c>
      <c r="B3081" t="s">
        <v>6114</v>
      </c>
    </row>
    <row r="3082" spans="1:2" x14ac:dyDescent="0.35">
      <c r="A3082" t="s">
        <v>6115</v>
      </c>
      <c r="B3082" t="s">
        <v>6116</v>
      </c>
    </row>
    <row r="3083" spans="1:2" x14ac:dyDescent="0.35">
      <c r="A3083" t="s">
        <v>6117</v>
      </c>
      <c r="B3083" t="s">
        <v>6118</v>
      </c>
    </row>
    <row r="3084" spans="1:2" x14ac:dyDescent="0.35">
      <c r="A3084" t="s">
        <v>6119</v>
      </c>
      <c r="B3084" t="s">
        <v>6120</v>
      </c>
    </row>
    <row r="3085" spans="1:2" x14ac:dyDescent="0.35">
      <c r="A3085" t="s">
        <v>6121</v>
      </c>
      <c r="B3085" t="s">
        <v>6122</v>
      </c>
    </row>
    <row r="3086" spans="1:2" x14ac:dyDescent="0.35">
      <c r="A3086" t="s">
        <v>6123</v>
      </c>
      <c r="B3086" t="s">
        <v>6124</v>
      </c>
    </row>
    <row r="3087" spans="1:2" x14ac:dyDescent="0.35">
      <c r="A3087" t="s">
        <v>6125</v>
      </c>
      <c r="B3087" t="s">
        <v>6126</v>
      </c>
    </row>
    <row r="3088" spans="1:2" x14ac:dyDescent="0.35">
      <c r="A3088" t="s">
        <v>6127</v>
      </c>
      <c r="B3088" t="s">
        <v>6128</v>
      </c>
    </row>
    <row r="3089" spans="1:2" x14ac:dyDescent="0.35">
      <c r="A3089" t="s">
        <v>6129</v>
      </c>
      <c r="B3089" t="s">
        <v>6130</v>
      </c>
    </row>
    <row r="3090" spans="1:2" x14ac:dyDescent="0.35">
      <c r="A3090" t="s">
        <v>6131</v>
      </c>
      <c r="B3090" t="s">
        <v>6132</v>
      </c>
    </row>
    <row r="3091" spans="1:2" x14ac:dyDescent="0.35">
      <c r="A3091" t="s">
        <v>6133</v>
      </c>
      <c r="B3091" t="s">
        <v>6134</v>
      </c>
    </row>
    <row r="3092" spans="1:2" x14ac:dyDescent="0.35">
      <c r="A3092" t="s">
        <v>6135</v>
      </c>
      <c r="B3092" t="s">
        <v>6136</v>
      </c>
    </row>
    <row r="3093" spans="1:2" x14ac:dyDescent="0.35">
      <c r="A3093" t="s">
        <v>6137</v>
      </c>
      <c r="B3093" t="s">
        <v>6138</v>
      </c>
    </row>
    <row r="3094" spans="1:2" x14ac:dyDescent="0.35">
      <c r="A3094" t="s">
        <v>6139</v>
      </c>
      <c r="B3094" t="s">
        <v>6140</v>
      </c>
    </row>
    <row r="3095" spans="1:2" x14ac:dyDescent="0.35">
      <c r="A3095" t="s">
        <v>6141</v>
      </c>
      <c r="B3095" t="s">
        <v>6142</v>
      </c>
    </row>
    <row r="3096" spans="1:2" x14ac:dyDescent="0.35">
      <c r="A3096" t="s">
        <v>6143</v>
      </c>
      <c r="B3096" t="s">
        <v>6144</v>
      </c>
    </row>
    <row r="3097" spans="1:2" x14ac:dyDescent="0.35">
      <c r="A3097" t="s">
        <v>6145</v>
      </c>
      <c r="B3097" t="s">
        <v>6146</v>
      </c>
    </row>
    <row r="3098" spans="1:2" x14ac:dyDescent="0.35">
      <c r="A3098" t="s">
        <v>6147</v>
      </c>
      <c r="B3098" t="s">
        <v>6148</v>
      </c>
    </row>
    <row r="3099" spans="1:2" x14ac:dyDescent="0.35">
      <c r="A3099" t="s">
        <v>6149</v>
      </c>
      <c r="B3099" t="s">
        <v>6150</v>
      </c>
    </row>
    <row r="3100" spans="1:2" x14ac:dyDescent="0.35">
      <c r="A3100" t="s">
        <v>6151</v>
      </c>
      <c r="B3100" t="s">
        <v>6152</v>
      </c>
    </row>
    <row r="3101" spans="1:2" x14ac:dyDescent="0.35">
      <c r="A3101" t="s">
        <v>6153</v>
      </c>
      <c r="B3101" t="s">
        <v>6154</v>
      </c>
    </row>
    <row r="3102" spans="1:2" x14ac:dyDescent="0.35">
      <c r="A3102" t="s">
        <v>6155</v>
      </c>
      <c r="B3102" t="s">
        <v>6156</v>
      </c>
    </row>
    <row r="3103" spans="1:2" x14ac:dyDescent="0.35">
      <c r="A3103" t="s">
        <v>6157</v>
      </c>
      <c r="B3103" t="s">
        <v>6158</v>
      </c>
    </row>
    <row r="3104" spans="1:2" x14ac:dyDescent="0.35">
      <c r="A3104" t="s">
        <v>6159</v>
      </c>
      <c r="B3104" t="s">
        <v>6160</v>
      </c>
    </row>
    <row r="3105" spans="1:2" x14ac:dyDescent="0.35">
      <c r="A3105" t="s">
        <v>6161</v>
      </c>
      <c r="B3105" t="s">
        <v>6162</v>
      </c>
    </row>
    <row r="3106" spans="1:2" x14ac:dyDescent="0.35">
      <c r="A3106" t="s">
        <v>6163</v>
      </c>
      <c r="B3106" t="s">
        <v>6164</v>
      </c>
    </row>
    <row r="3107" spans="1:2" x14ac:dyDescent="0.35">
      <c r="A3107" t="s">
        <v>6165</v>
      </c>
      <c r="B3107" t="s">
        <v>6166</v>
      </c>
    </row>
    <row r="3108" spans="1:2" x14ac:dyDescent="0.35">
      <c r="A3108" t="s">
        <v>6167</v>
      </c>
      <c r="B3108" t="s">
        <v>6168</v>
      </c>
    </row>
    <row r="3109" spans="1:2" x14ac:dyDescent="0.35">
      <c r="A3109" t="s">
        <v>6169</v>
      </c>
      <c r="B3109" t="s">
        <v>6170</v>
      </c>
    </row>
    <row r="3110" spans="1:2" x14ac:dyDescent="0.35">
      <c r="A3110" t="s">
        <v>6171</v>
      </c>
      <c r="B3110" t="s">
        <v>6172</v>
      </c>
    </row>
    <row r="3111" spans="1:2" x14ac:dyDescent="0.35">
      <c r="A3111" t="s">
        <v>6173</v>
      </c>
      <c r="B3111" t="s">
        <v>6174</v>
      </c>
    </row>
    <row r="3112" spans="1:2" x14ac:dyDescent="0.35">
      <c r="A3112" t="s">
        <v>6175</v>
      </c>
      <c r="B3112" t="s">
        <v>6176</v>
      </c>
    </row>
    <row r="3113" spans="1:2" x14ac:dyDescent="0.35">
      <c r="A3113" t="s">
        <v>6177</v>
      </c>
      <c r="B3113" t="s">
        <v>6178</v>
      </c>
    </row>
    <row r="3114" spans="1:2" x14ac:dyDescent="0.35">
      <c r="A3114" t="s">
        <v>6179</v>
      </c>
      <c r="B3114" t="s">
        <v>6180</v>
      </c>
    </row>
    <row r="3115" spans="1:2" x14ac:dyDescent="0.35">
      <c r="A3115" t="s">
        <v>6181</v>
      </c>
      <c r="B3115" t="s">
        <v>6182</v>
      </c>
    </row>
    <row r="3116" spans="1:2" x14ac:dyDescent="0.35">
      <c r="A3116" t="s">
        <v>6183</v>
      </c>
      <c r="B3116" t="s">
        <v>6184</v>
      </c>
    </row>
    <row r="3117" spans="1:2" x14ac:dyDescent="0.35">
      <c r="A3117" t="s">
        <v>6185</v>
      </c>
      <c r="B3117" t="s">
        <v>6186</v>
      </c>
    </row>
    <row r="3118" spans="1:2" x14ac:dyDescent="0.35">
      <c r="A3118" t="s">
        <v>6187</v>
      </c>
      <c r="B3118" t="s">
        <v>6188</v>
      </c>
    </row>
    <row r="3119" spans="1:2" x14ac:dyDescent="0.35">
      <c r="A3119" t="s">
        <v>6189</v>
      </c>
      <c r="B3119" t="s">
        <v>6190</v>
      </c>
    </row>
    <row r="3120" spans="1:2" x14ac:dyDescent="0.35">
      <c r="A3120" t="s">
        <v>6191</v>
      </c>
      <c r="B3120" t="s">
        <v>6192</v>
      </c>
    </row>
    <row r="3121" spans="1:2" x14ac:dyDescent="0.35">
      <c r="A3121" t="s">
        <v>6193</v>
      </c>
      <c r="B3121" t="s">
        <v>6194</v>
      </c>
    </row>
    <row r="3122" spans="1:2" x14ac:dyDescent="0.35">
      <c r="A3122" t="s">
        <v>6195</v>
      </c>
      <c r="B3122" t="s">
        <v>6196</v>
      </c>
    </row>
    <row r="3123" spans="1:2" x14ac:dyDescent="0.35">
      <c r="A3123" t="s">
        <v>6197</v>
      </c>
      <c r="B3123" t="s">
        <v>6198</v>
      </c>
    </row>
    <row r="3124" spans="1:2" x14ac:dyDescent="0.35">
      <c r="A3124" t="s">
        <v>6199</v>
      </c>
      <c r="B3124" t="s">
        <v>6200</v>
      </c>
    </row>
    <row r="3125" spans="1:2" x14ac:dyDescent="0.35">
      <c r="A3125" t="s">
        <v>6201</v>
      </c>
      <c r="B3125" t="s">
        <v>6202</v>
      </c>
    </row>
    <row r="3126" spans="1:2" x14ac:dyDescent="0.35">
      <c r="A3126" t="s">
        <v>6203</v>
      </c>
      <c r="B3126" t="s">
        <v>6204</v>
      </c>
    </row>
    <row r="3127" spans="1:2" x14ac:dyDescent="0.35">
      <c r="A3127" t="s">
        <v>6205</v>
      </c>
      <c r="B3127" t="s">
        <v>6206</v>
      </c>
    </row>
    <row r="3128" spans="1:2" x14ac:dyDescent="0.35">
      <c r="A3128" t="s">
        <v>6207</v>
      </c>
      <c r="B3128" t="s">
        <v>6208</v>
      </c>
    </row>
    <row r="3129" spans="1:2" x14ac:dyDescent="0.35">
      <c r="A3129" t="s">
        <v>6209</v>
      </c>
      <c r="B3129" t="s">
        <v>6210</v>
      </c>
    </row>
    <row r="3130" spans="1:2" x14ac:dyDescent="0.35">
      <c r="A3130" t="s">
        <v>6211</v>
      </c>
      <c r="B3130" t="s">
        <v>6212</v>
      </c>
    </row>
    <row r="3131" spans="1:2" x14ac:dyDescent="0.35">
      <c r="A3131" t="s">
        <v>6213</v>
      </c>
      <c r="B3131" t="s">
        <v>6214</v>
      </c>
    </row>
    <row r="3132" spans="1:2" x14ac:dyDescent="0.35">
      <c r="A3132" t="s">
        <v>6215</v>
      </c>
      <c r="B3132" t="s">
        <v>6216</v>
      </c>
    </row>
    <row r="3133" spans="1:2" x14ac:dyDescent="0.35">
      <c r="A3133" t="s">
        <v>6217</v>
      </c>
      <c r="B3133" t="s">
        <v>6218</v>
      </c>
    </row>
    <row r="3134" spans="1:2" x14ac:dyDescent="0.35">
      <c r="A3134" t="s">
        <v>6219</v>
      </c>
      <c r="B3134" t="s">
        <v>6220</v>
      </c>
    </row>
    <row r="3135" spans="1:2" x14ac:dyDescent="0.35">
      <c r="A3135" t="s">
        <v>6221</v>
      </c>
      <c r="B3135" t="s">
        <v>6222</v>
      </c>
    </row>
    <row r="3136" spans="1:2" x14ac:dyDescent="0.35">
      <c r="A3136" t="s">
        <v>6223</v>
      </c>
      <c r="B3136" t="s">
        <v>6224</v>
      </c>
    </row>
    <row r="3137" spans="1:2" x14ac:dyDescent="0.35">
      <c r="A3137" t="s">
        <v>6225</v>
      </c>
      <c r="B3137" t="s">
        <v>6226</v>
      </c>
    </row>
    <row r="3138" spans="1:2" x14ac:dyDescent="0.35">
      <c r="A3138" t="s">
        <v>6227</v>
      </c>
      <c r="B3138" t="s">
        <v>6228</v>
      </c>
    </row>
    <row r="3139" spans="1:2" x14ac:dyDescent="0.35">
      <c r="A3139" t="s">
        <v>6229</v>
      </c>
      <c r="B3139" t="s">
        <v>6230</v>
      </c>
    </row>
    <row r="3140" spans="1:2" x14ac:dyDescent="0.35">
      <c r="A3140" t="s">
        <v>6231</v>
      </c>
      <c r="B3140" t="s">
        <v>6232</v>
      </c>
    </row>
    <row r="3141" spans="1:2" x14ac:dyDescent="0.35">
      <c r="A3141" t="s">
        <v>6233</v>
      </c>
      <c r="B3141" t="s">
        <v>6234</v>
      </c>
    </row>
    <row r="3142" spans="1:2" x14ac:dyDescent="0.35">
      <c r="A3142" t="s">
        <v>6235</v>
      </c>
      <c r="B3142" t="s">
        <v>6236</v>
      </c>
    </row>
    <row r="3143" spans="1:2" x14ac:dyDescent="0.35">
      <c r="A3143" t="s">
        <v>6237</v>
      </c>
      <c r="B3143" t="s">
        <v>6238</v>
      </c>
    </row>
    <row r="3144" spans="1:2" x14ac:dyDescent="0.35">
      <c r="A3144" t="s">
        <v>6239</v>
      </c>
      <c r="B3144" t="s">
        <v>6240</v>
      </c>
    </row>
    <row r="3145" spans="1:2" x14ac:dyDescent="0.35">
      <c r="A3145" t="s">
        <v>6241</v>
      </c>
      <c r="B3145" t="s">
        <v>6242</v>
      </c>
    </row>
    <row r="3146" spans="1:2" x14ac:dyDescent="0.35">
      <c r="A3146" t="s">
        <v>6243</v>
      </c>
      <c r="B3146" t="s">
        <v>6244</v>
      </c>
    </row>
    <row r="3147" spans="1:2" x14ac:dyDescent="0.35">
      <c r="A3147" t="s">
        <v>6245</v>
      </c>
      <c r="B3147" t="s">
        <v>6246</v>
      </c>
    </row>
    <row r="3148" spans="1:2" x14ac:dyDescent="0.35">
      <c r="A3148" t="s">
        <v>6247</v>
      </c>
      <c r="B3148" t="s">
        <v>6248</v>
      </c>
    </row>
    <row r="3149" spans="1:2" x14ac:dyDescent="0.35">
      <c r="A3149" t="s">
        <v>6249</v>
      </c>
      <c r="B3149" t="s">
        <v>6250</v>
      </c>
    </row>
    <row r="3150" spans="1:2" x14ac:dyDescent="0.35">
      <c r="A3150" t="s">
        <v>6251</v>
      </c>
      <c r="B3150" t="s">
        <v>6252</v>
      </c>
    </row>
    <row r="3151" spans="1:2" x14ac:dyDescent="0.35">
      <c r="A3151" t="s">
        <v>6253</v>
      </c>
      <c r="B3151" t="s">
        <v>6254</v>
      </c>
    </row>
    <row r="3152" spans="1:2" x14ac:dyDescent="0.35">
      <c r="A3152" t="s">
        <v>6255</v>
      </c>
      <c r="B3152" t="s">
        <v>6256</v>
      </c>
    </row>
    <row r="3153" spans="1:2" x14ac:dyDescent="0.35">
      <c r="A3153" t="s">
        <v>6257</v>
      </c>
      <c r="B3153" t="s">
        <v>6258</v>
      </c>
    </row>
    <row r="3154" spans="1:2" x14ac:dyDescent="0.35">
      <c r="A3154" t="s">
        <v>6259</v>
      </c>
      <c r="B3154" t="s">
        <v>6260</v>
      </c>
    </row>
    <row r="3155" spans="1:2" x14ac:dyDescent="0.35">
      <c r="A3155" t="s">
        <v>6261</v>
      </c>
      <c r="B3155" t="s">
        <v>6262</v>
      </c>
    </row>
    <row r="3156" spans="1:2" x14ac:dyDescent="0.35">
      <c r="A3156" t="s">
        <v>6263</v>
      </c>
      <c r="B3156" t="s">
        <v>6264</v>
      </c>
    </row>
    <row r="3157" spans="1:2" x14ac:dyDescent="0.35">
      <c r="A3157" t="s">
        <v>6265</v>
      </c>
      <c r="B3157" t="s">
        <v>6266</v>
      </c>
    </row>
    <row r="3158" spans="1:2" x14ac:dyDescent="0.35">
      <c r="A3158" t="s">
        <v>6267</v>
      </c>
      <c r="B3158" t="s">
        <v>6268</v>
      </c>
    </row>
    <row r="3159" spans="1:2" x14ac:dyDescent="0.35">
      <c r="A3159" t="s">
        <v>6269</v>
      </c>
      <c r="B3159" t="s">
        <v>6270</v>
      </c>
    </row>
    <row r="3160" spans="1:2" x14ac:dyDescent="0.35">
      <c r="A3160" t="s">
        <v>6271</v>
      </c>
      <c r="B3160" t="s">
        <v>6272</v>
      </c>
    </row>
    <row r="3161" spans="1:2" x14ac:dyDescent="0.35">
      <c r="A3161" t="s">
        <v>6273</v>
      </c>
      <c r="B3161" t="s">
        <v>6274</v>
      </c>
    </row>
    <row r="3162" spans="1:2" x14ac:dyDescent="0.35">
      <c r="A3162" t="s">
        <v>6275</v>
      </c>
      <c r="B3162" t="s">
        <v>6276</v>
      </c>
    </row>
    <row r="3163" spans="1:2" x14ac:dyDescent="0.35">
      <c r="A3163" t="s">
        <v>6277</v>
      </c>
      <c r="B3163" t="s">
        <v>6278</v>
      </c>
    </row>
    <row r="3164" spans="1:2" x14ac:dyDescent="0.35">
      <c r="A3164" t="s">
        <v>6279</v>
      </c>
      <c r="B3164" t="s">
        <v>6280</v>
      </c>
    </row>
    <row r="3165" spans="1:2" x14ac:dyDescent="0.35">
      <c r="A3165" t="s">
        <v>6281</v>
      </c>
      <c r="B3165" t="s">
        <v>6282</v>
      </c>
    </row>
    <row r="3166" spans="1:2" x14ac:dyDescent="0.35">
      <c r="A3166" t="s">
        <v>6283</v>
      </c>
      <c r="B3166" t="s">
        <v>6284</v>
      </c>
    </row>
    <row r="3167" spans="1:2" x14ac:dyDescent="0.35">
      <c r="A3167" t="s">
        <v>6285</v>
      </c>
      <c r="B3167" t="s">
        <v>6286</v>
      </c>
    </row>
    <row r="3168" spans="1:2" x14ac:dyDescent="0.35">
      <c r="A3168" t="s">
        <v>6287</v>
      </c>
      <c r="B3168" t="s">
        <v>6288</v>
      </c>
    </row>
    <row r="3169" spans="1:2" x14ac:dyDescent="0.35">
      <c r="A3169" t="s">
        <v>6289</v>
      </c>
      <c r="B3169" t="s">
        <v>6290</v>
      </c>
    </row>
    <row r="3170" spans="1:2" x14ac:dyDescent="0.35">
      <c r="A3170" t="s">
        <v>6291</v>
      </c>
      <c r="B3170" t="s">
        <v>6292</v>
      </c>
    </row>
    <row r="3171" spans="1:2" x14ac:dyDescent="0.35">
      <c r="A3171" t="s">
        <v>6293</v>
      </c>
      <c r="B3171" t="s">
        <v>6294</v>
      </c>
    </row>
    <row r="3172" spans="1:2" x14ac:dyDescent="0.35">
      <c r="A3172" t="s">
        <v>6295</v>
      </c>
      <c r="B3172" t="s">
        <v>6296</v>
      </c>
    </row>
    <row r="3173" spans="1:2" x14ac:dyDescent="0.35">
      <c r="A3173" t="s">
        <v>6297</v>
      </c>
      <c r="B3173" t="s">
        <v>6298</v>
      </c>
    </row>
    <row r="3174" spans="1:2" x14ac:dyDescent="0.35">
      <c r="A3174" t="s">
        <v>6299</v>
      </c>
      <c r="B3174" t="s">
        <v>6300</v>
      </c>
    </row>
    <row r="3175" spans="1:2" x14ac:dyDescent="0.35">
      <c r="A3175" t="s">
        <v>6301</v>
      </c>
      <c r="B3175" t="s">
        <v>6302</v>
      </c>
    </row>
    <row r="3176" spans="1:2" x14ac:dyDescent="0.35">
      <c r="A3176" t="s">
        <v>6303</v>
      </c>
      <c r="B3176" t="s">
        <v>6304</v>
      </c>
    </row>
    <row r="3177" spans="1:2" x14ac:dyDescent="0.35">
      <c r="A3177" t="s">
        <v>6305</v>
      </c>
      <c r="B3177" t="s">
        <v>6306</v>
      </c>
    </row>
    <row r="3178" spans="1:2" x14ac:dyDescent="0.35">
      <c r="A3178" t="s">
        <v>6307</v>
      </c>
      <c r="B3178" t="s">
        <v>6308</v>
      </c>
    </row>
    <row r="3179" spans="1:2" x14ac:dyDescent="0.35">
      <c r="A3179" t="s">
        <v>6309</v>
      </c>
      <c r="B3179" t="s">
        <v>6310</v>
      </c>
    </row>
    <row r="3180" spans="1:2" x14ac:dyDescent="0.35">
      <c r="A3180" t="s">
        <v>6311</v>
      </c>
      <c r="B3180" t="s">
        <v>6312</v>
      </c>
    </row>
    <row r="3181" spans="1:2" x14ac:dyDescent="0.35">
      <c r="A3181" t="s">
        <v>6313</v>
      </c>
      <c r="B3181" t="s">
        <v>6314</v>
      </c>
    </row>
    <row r="3182" spans="1:2" x14ac:dyDescent="0.35">
      <c r="A3182" t="s">
        <v>6315</v>
      </c>
      <c r="B3182" t="s">
        <v>6316</v>
      </c>
    </row>
    <row r="3183" spans="1:2" x14ac:dyDescent="0.35">
      <c r="A3183" t="s">
        <v>6317</v>
      </c>
      <c r="B3183" t="s">
        <v>6318</v>
      </c>
    </row>
    <row r="3184" spans="1:2" x14ac:dyDescent="0.35">
      <c r="A3184" t="s">
        <v>6319</v>
      </c>
      <c r="B3184" t="s">
        <v>6320</v>
      </c>
    </row>
    <row r="3185" spans="1:2" x14ac:dyDescent="0.35">
      <c r="A3185" t="s">
        <v>6321</v>
      </c>
      <c r="B3185" t="s">
        <v>6322</v>
      </c>
    </row>
    <row r="3186" spans="1:2" x14ac:dyDescent="0.35">
      <c r="A3186" t="s">
        <v>6323</v>
      </c>
      <c r="B3186" t="s">
        <v>6324</v>
      </c>
    </row>
    <row r="3187" spans="1:2" x14ac:dyDescent="0.35">
      <c r="A3187" t="s">
        <v>6325</v>
      </c>
      <c r="B3187" t="s">
        <v>6326</v>
      </c>
    </row>
    <row r="3188" spans="1:2" x14ac:dyDescent="0.35">
      <c r="A3188" t="s">
        <v>6327</v>
      </c>
      <c r="B3188" t="s">
        <v>6328</v>
      </c>
    </row>
    <row r="3189" spans="1:2" x14ac:dyDescent="0.35">
      <c r="A3189" t="s">
        <v>6329</v>
      </c>
      <c r="B3189" t="s">
        <v>6330</v>
      </c>
    </row>
    <row r="3190" spans="1:2" x14ac:dyDescent="0.35">
      <c r="A3190" t="s">
        <v>6331</v>
      </c>
      <c r="B3190" t="s">
        <v>6332</v>
      </c>
    </row>
    <row r="3191" spans="1:2" x14ac:dyDescent="0.35">
      <c r="A3191" t="s">
        <v>6333</v>
      </c>
      <c r="B3191" t="s">
        <v>6334</v>
      </c>
    </row>
    <row r="3192" spans="1:2" x14ac:dyDescent="0.35">
      <c r="A3192" t="s">
        <v>6335</v>
      </c>
      <c r="B3192" t="s">
        <v>6336</v>
      </c>
    </row>
    <row r="3193" spans="1:2" x14ac:dyDescent="0.35">
      <c r="A3193" t="s">
        <v>6337</v>
      </c>
      <c r="B3193" t="s">
        <v>6338</v>
      </c>
    </row>
    <row r="3194" spans="1:2" x14ac:dyDescent="0.35">
      <c r="A3194" t="s">
        <v>6339</v>
      </c>
      <c r="B3194" t="s">
        <v>6340</v>
      </c>
    </row>
    <row r="3195" spans="1:2" x14ac:dyDescent="0.35">
      <c r="A3195" t="s">
        <v>6341</v>
      </c>
      <c r="B3195" t="s">
        <v>6342</v>
      </c>
    </row>
    <row r="3196" spans="1:2" x14ac:dyDescent="0.35">
      <c r="A3196" t="s">
        <v>6343</v>
      </c>
      <c r="B3196" t="s">
        <v>6344</v>
      </c>
    </row>
    <row r="3197" spans="1:2" x14ac:dyDescent="0.35">
      <c r="A3197" t="s">
        <v>6345</v>
      </c>
      <c r="B3197" t="s">
        <v>6346</v>
      </c>
    </row>
    <row r="3198" spans="1:2" x14ac:dyDescent="0.35">
      <c r="A3198" t="s">
        <v>6347</v>
      </c>
      <c r="B3198" t="s">
        <v>6348</v>
      </c>
    </row>
    <row r="3199" spans="1:2" x14ac:dyDescent="0.35">
      <c r="A3199" t="s">
        <v>6349</v>
      </c>
      <c r="B3199" t="s">
        <v>6350</v>
      </c>
    </row>
    <row r="3200" spans="1:2" x14ac:dyDescent="0.35">
      <c r="A3200" t="s">
        <v>6351</v>
      </c>
      <c r="B3200" t="s">
        <v>6352</v>
      </c>
    </row>
    <row r="3201" spans="1:2" x14ac:dyDescent="0.35">
      <c r="A3201" t="s">
        <v>6353</v>
      </c>
      <c r="B3201" t="s">
        <v>6354</v>
      </c>
    </row>
    <row r="3202" spans="1:2" x14ac:dyDescent="0.35">
      <c r="A3202" t="s">
        <v>6355</v>
      </c>
      <c r="B3202" t="s">
        <v>6356</v>
      </c>
    </row>
    <row r="3203" spans="1:2" x14ac:dyDescent="0.35">
      <c r="A3203" t="s">
        <v>6357</v>
      </c>
      <c r="B3203" t="s">
        <v>6358</v>
      </c>
    </row>
    <row r="3204" spans="1:2" x14ac:dyDescent="0.35">
      <c r="A3204" t="s">
        <v>6359</v>
      </c>
      <c r="B3204" t="s">
        <v>6360</v>
      </c>
    </row>
    <row r="3205" spans="1:2" x14ac:dyDescent="0.35">
      <c r="A3205" t="s">
        <v>6361</v>
      </c>
      <c r="B3205" t="s">
        <v>6362</v>
      </c>
    </row>
    <row r="3206" spans="1:2" x14ac:dyDescent="0.35">
      <c r="A3206" t="s">
        <v>6363</v>
      </c>
      <c r="B3206" t="s">
        <v>6364</v>
      </c>
    </row>
    <row r="3207" spans="1:2" x14ac:dyDescent="0.35">
      <c r="A3207" t="s">
        <v>6365</v>
      </c>
      <c r="B3207" t="s">
        <v>6366</v>
      </c>
    </row>
    <row r="3208" spans="1:2" x14ac:dyDescent="0.35">
      <c r="A3208" t="s">
        <v>6367</v>
      </c>
      <c r="B3208" t="s">
        <v>6368</v>
      </c>
    </row>
    <row r="3209" spans="1:2" x14ac:dyDescent="0.35">
      <c r="A3209" t="s">
        <v>6369</v>
      </c>
      <c r="B3209" t="s">
        <v>6370</v>
      </c>
    </row>
    <row r="3210" spans="1:2" x14ac:dyDescent="0.35">
      <c r="A3210" t="s">
        <v>6371</v>
      </c>
      <c r="B3210" t="s">
        <v>6372</v>
      </c>
    </row>
    <row r="3211" spans="1:2" x14ac:dyDescent="0.35">
      <c r="A3211" t="s">
        <v>6373</v>
      </c>
      <c r="B3211" t="s">
        <v>6374</v>
      </c>
    </row>
    <row r="3212" spans="1:2" x14ac:dyDescent="0.35">
      <c r="A3212" t="s">
        <v>6375</v>
      </c>
      <c r="B3212" t="s">
        <v>6376</v>
      </c>
    </row>
    <row r="3213" spans="1:2" x14ac:dyDescent="0.35">
      <c r="A3213" t="s">
        <v>6377</v>
      </c>
      <c r="B3213" t="s">
        <v>6378</v>
      </c>
    </row>
    <row r="3214" spans="1:2" x14ac:dyDescent="0.35">
      <c r="A3214" t="s">
        <v>6379</v>
      </c>
      <c r="B3214" t="s">
        <v>6380</v>
      </c>
    </row>
    <row r="3215" spans="1:2" x14ac:dyDescent="0.35">
      <c r="A3215" t="s">
        <v>6381</v>
      </c>
      <c r="B3215" t="s">
        <v>6382</v>
      </c>
    </row>
    <row r="3216" spans="1:2" x14ac:dyDescent="0.35">
      <c r="A3216" t="s">
        <v>6383</v>
      </c>
      <c r="B3216" t="s">
        <v>6384</v>
      </c>
    </row>
    <row r="3217" spans="1:2" x14ac:dyDescent="0.35">
      <c r="A3217" t="s">
        <v>6385</v>
      </c>
      <c r="B3217" t="s">
        <v>6386</v>
      </c>
    </row>
    <row r="3218" spans="1:2" x14ac:dyDescent="0.35">
      <c r="A3218" t="s">
        <v>6387</v>
      </c>
      <c r="B3218" t="s">
        <v>6388</v>
      </c>
    </row>
    <row r="3219" spans="1:2" x14ac:dyDescent="0.35">
      <c r="A3219" t="s">
        <v>6389</v>
      </c>
      <c r="B3219" t="s">
        <v>6390</v>
      </c>
    </row>
    <row r="3220" spans="1:2" x14ac:dyDescent="0.35">
      <c r="A3220" t="s">
        <v>6391</v>
      </c>
      <c r="B3220" t="s">
        <v>6392</v>
      </c>
    </row>
    <row r="3221" spans="1:2" x14ac:dyDescent="0.35">
      <c r="A3221" t="s">
        <v>6393</v>
      </c>
      <c r="B3221" t="s">
        <v>6394</v>
      </c>
    </row>
    <row r="3222" spans="1:2" x14ac:dyDescent="0.35">
      <c r="A3222" t="s">
        <v>6395</v>
      </c>
      <c r="B3222" t="s">
        <v>6396</v>
      </c>
    </row>
    <row r="3223" spans="1:2" x14ac:dyDescent="0.35">
      <c r="A3223" t="s">
        <v>6397</v>
      </c>
      <c r="B3223" t="s">
        <v>6398</v>
      </c>
    </row>
    <row r="3224" spans="1:2" x14ac:dyDescent="0.35">
      <c r="A3224" t="s">
        <v>6399</v>
      </c>
      <c r="B3224" t="s">
        <v>6400</v>
      </c>
    </row>
    <row r="3225" spans="1:2" x14ac:dyDescent="0.35">
      <c r="A3225" t="s">
        <v>6401</v>
      </c>
      <c r="B3225" t="s">
        <v>6402</v>
      </c>
    </row>
    <row r="3226" spans="1:2" x14ac:dyDescent="0.35">
      <c r="A3226" t="s">
        <v>6403</v>
      </c>
      <c r="B3226" t="s">
        <v>6404</v>
      </c>
    </row>
    <row r="3227" spans="1:2" x14ac:dyDescent="0.35">
      <c r="A3227" t="s">
        <v>6405</v>
      </c>
      <c r="B3227" t="s">
        <v>6406</v>
      </c>
    </row>
    <row r="3228" spans="1:2" x14ac:dyDescent="0.35">
      <c r="A3228" t="s">
        <v>6407</v>
      </c>
      <c r="B3228" t="s">
        <v>6408</v>
      </c>
    </row>
    <row r="3229" spans="1:2" x14ac:dyDescent="0.35">
      <c r="A3229" t="s">
        <v>6409</v>
      </c>
      <c r="B3229" t="s">
        <v>6410</v>
      </c>
    </row>
    <row r="3230" spans="1:2" x14ac:dyDescent="0.35">
      <c r="A3230" t="s">
        <v>6411</v>
      </c>
      <c r="B3230" t="s">
        <v>6412</v>
      </c>
    </row>
    <row r="3231" spans="1:2" x14ac:dyDescent="0.35">
      <c r="A3231" t="s">
        <v>6413</v>
      </c>
      <c r="B3231" t="s">
        <v>6414</v>
      </c>
    </row>
    <row r="3232" spans="1:2" x14ac:dyDescent="0.35">
      <c r="A3232" t="s">
        <v>6415</v>
      </c>
      <c r="B3232" t="s">
        <v>6416</v>
      </c>
    </row>
    <row r="3233" spans="1:2" x14ac:dyDescent="0.35">
      <c r="A3233" t="s">
        <v>6417</v>
      </c>
      <c r="B3233" t="s">
        <v>6418</v>
      </c>
    </row>
    <row r="3234" spans="1:2" x14ac:dyDescent="0.35">
      <c r="A3234" t="s">
        <v>6419</v>
      </c>
      <c r="B3234" t="s">
        <v>6420</v>
      </c>
    </row>
    <row r="3235" spans="1:2" x14ac:dyDescent="0.35">
      <c r="A3235" t="s">
        <v>6421</v>
      </c>
      <c r="B3235" t="s">
        <v>6422</v>
      </c>
    </row>
    <row r="3236" spans="1:2" x14ac:dyDescent="0.35">
      <c r="A3236" t="s">
        <v>6423</v>
      </c>
      <c r="B3236" t="s">
        <v>6424</v>
      </c>
    </row>
    <row r="3237" spans="1:2" x14ac:dyDescent="0.35">
      <c r="A3237" t="s">
        <v>6425</v>
      </c>
      <c r="B3237" t="s">
        <v>6426</v>
      </c>
    </row>
    <row r="3238" spans="1:2" x14ac:dyDescent="0.35">
      <c r="A3238" t="s">
        <v>6427</v>
      </c>
      <c r="B3238" t="s">
        <v>6428</v>
      </c>
    </row>
    <row r="3239" spans="1:2" x14ac:dyDescent="0.35">
      <c r="A3239" t="s">
        <v>6429</v>
      </c>
      <c r="B3239" t="s">
        <v>6430</v>
      </c>
    </row>
    <row r="3240" spans="1:2" x14ac:dyDescent="0.35">
      <c r="A3240" t="s">
        <v>6431</v>
      </c>
      <c r="B3240" t="s">
        <v>6432</v>
      </c>
    </row>
    <row r="3241" spans="1:2" x14ac:dyDescent="0.35">
      <c r="A3241" t="s">
        <v>6433</v>
      </c>
      <c r="B3241" t="s">
        <v>6434</v>
      </c>
    </row>
    <row r="3242" spans="1:2" x14ac:dyDescent="0.35">
      <c r="A3242" t="s">
        <v>6435</v>
      </c>
      <c r="B3242" t="s">
        <v>6436</v>
      </c>
    </row>
    <row r="3243" spans="1:2" x14ac:dyDescent="0.35">
      <c r="A3243" t="s">
        <v>6437</v>
      </c>
      <c r="B3243" t="s">
        <v>6438</v>
      </c>
    </row>
    <row r="3244" spans="1:2" x14ac:dyDescent="0.35">
      <c r="A3244" t="s">
        <v>6439</v>
      </c>
      <c r="B3244" t="s">
        <v>6440</v>
      </c>
    </row>
    <row r="3245" spans="1:2" x14ac:dyDescent="0.35">
      <c r="A3245" t="s">
        <v>6441</v>
      </c>
      <c r="B3245" t="s">
        <v>6442</v>
      </c>
    </row>
    <row r="3246" spans="1:2" x14ac:dyDescent="0.35">
      <c r="A3246" t="s">
        <v>6443</v>
      </c>
      <c r="B3246" t="s">
        <v>6444</v>
      </c>
    </row>
    <row r="3247" spans="1:2" x14ac:dyDescent="0.35">
      <c r="A3247" t="s">
        <v>6445</v>
      </c>
      <c r="B3247" t="s">
        <v>6446</v>
      </c>
    </row>
    <row r="3248" spans="1:2" x14ac:dyDescent="0.35">
      <c r="A3248" t="s">
        <v>6447</v>
      </c>
      <c r="B3248" t="s">
        <v>6448</v>
      </c>
    </row>
    <row r="3249" spans="1:2" x14ac:dyDescent="0.35">
      <c r="A3249" t="s">
        <v>6449</v>
      </c>
      <c r="B3249" t="s">
        <v>6450</v>
      </c>
    </row>
    <row r="3250" spans="1:2" x14ac:dyDescent="0.35">
      <c r="A3250" t="s">
        <v>6451</v>
      </c>
      <c r="B3250" t="s">
        <v>6452</v>
      </c>
    </row>
    <row r="3251" spans="1:2" x14ac:dyDescent="0.35">
      <c r="A3251" t="s">
        <v>6453</v>
      </c>
      <c r="B3251" t="s">
        <v>6454</v>
      </c>
    </row>
    <row r="3252" spans="1:2" x14ac:dyDescent="0.35">
      <c r="A3252" t="s">
        <v>6455</v>
      </c>
      <c r="B3252" t="s">
        <v>6456</v>
      </c>
    </row>
    <row r="3253" spans="1:2" x14ac:dyDescent="0.35">
      <c r="A3253" t="s">
        <v>6457</v>
      </c>
      <c r="B3253" t="s">
        <v>6458</v>
      </c>
    </row>
    <row r="3254" spans="1:2" x14ac:dyDescent="0.35">
      <c r="A3254" t="s">
        <v>6459</v>
      </c>
      <c r="B3254" t="s">
        <v>6460</v>
      </c>
    </row>
    <row r="3255" spans="1:2" x14ac:dyDescent="0.35">
      <c r="A3255" t="s">
        <v>6461</v>
      </c>
      <c r="B3255" t="s">
        <v>6462</v>
      </c>
    </row>
    <row r="3256" spans="1:2" x14ac:dyDescent="0.35">
      <c r="A3256" t="s">
        <v>6463</v>
      </c>
      <c r="B3256" t="s">
        <v>6464</v>
      </c>
    </row>
    <row r="3257" spans="1:2" x14ac:dyDescent="0.35">
      <c r="A3257" t="s">
        <v>6465</v>
      </c>
      <c r="B3257" t="s">
        <v>6466</v>
      </c>
    </row>
    <row r="3258" spans="1:2" x14ac:dyDescent="0.35">
      <c r="A3258" t="s">
        <v>6467</v>
      </c>
      <c r="B3258" t="s">
        <v>6468</v>
      </c>
    </row>
    <row r="3259" spans="1:2" x14ac:dyDescent="0.35">
      <c r="A3259" t="s">
        <v>6469</v>
      </c>
      <c r="B3259" t="s">
        <v>6470</v>
      </c>
    </row>
    <row r="3260" spans="1:2" x14ac:dyDescent="0.35">
      <c r="A3260" t="s">
        <v>6471</v>
      </c>
      <c r="B3260" t="s">
        <v>6472</v>
      </c>
    </row>
    <row r="3261" spans="1:2" x14ac:dyDescent="0.35">
      <c r="A3261" t="s">
        <v>6473</v>
      </c>
      <c r="B3261" t="s">
        <v>6474</v>
      </c>
    </row>
    <row r="3262" spans="1:2" x14ac:dyDescent="0.35">
      <c r="A3262" t="s">
        <v>6475</v>
      </c>
      <c r="B3262" t="s">
        <v>6476</v>
      </c>
    </row>
    <row r="3263" spans="1:2" x14ac:dyDescent="0.35">
      <c r="A3263" t="s">
        <v>6477</v>
      </c>
      <c r="B3263" t="s">
        <v>6478</v>
      </c>
    </row>
    <row r="3264" spans="1:2" x14ac:dyDescent="0.35">
      <c r="A3264" t="s">
        <v>6479</v>
      </c>
      <c r="B3264" t="s">
        <v>6480</v>
      </c>
    </row>
    <row r="3265" spans="1:2" x14ac:dyDescent="0.35">
      <c r="A3265" t="s">
        <v>6481</v>
      </c>
      <c r="B3265" t="s">
        <v>6482</v>
      </c>
    </row>
    <row r="3266" spans="1:2" x14ac:dyDescent="0.35">
      <c r="A3266" t="s">
        <v>6483</v>
      </c>
      <c r="B3266" t="s">
        <v>6484</v>
      </c>
    </row>
    <row r="3267" spans="1:2" x14ac:dyDescent="0.35">
      <c r="A3267" t="s">
        <v>6485</v>
      </c>
      <c r="B3267" t="s">
        <v>6486</v>
      </c>
    </row>
    <row r="3268" spans="1:2" x14ac:dyDescent="0.35">
      <c r="A3268" t="s">
        <v>6487</v>
      </c>
      <c r="B3268" t="s">
        <v>6488</v>
      </c>
    </row>
    <row r="3269" spans="1:2" x14ac:dyDescent="0.35">
      <c r="A3269" t="s">
        <v>6489</v>
      </c>
      <c r="B3269" t="s">
        <v>6490</v>
      </c>
    </row>
    <row r="3270" spans="1:2" x14ac:dyDescent="0.35">
      <c r="A3270" t="s">
        <v>6491</v>
      </c>
      <c r="B3270" t="s">
        <v>6492</v>
      </c>
    </row>
    <row r="3271" spans="1:2" x14ac:dyDescent="0.35">
      <c r="A3271" t="s">
        <v>6493</v>
      </c>
      <c r="B3271" t="s">
        <v>6494</v>
      </c>
    </row>
    <row r="3272" spans="1:2" x14ac:dyDescent="0.35">
      <c r="A3272" t="s">
        <v>6495</v>
      </c>
      <c r="B3272" t="s">
        <v>6496</v>
      </c>
    </row>
    <row r="3273" spans="1:2" x14ac:dyDescent="0.35">
      <c r="A3273" t="s">
        <v>6497</v>
      </c>
      <c r="B3273" t="s">
        <v>6498</v>
      </c>
    </row>
    <row r="3274" spans="1:2" x14ac:dyDescent="0.35">
      <c r="A3274" t="s">
        <v>6499</v>
      </c>
      <c r="B3274" t="s">
        <v>6500</v>
      </c>
    </row>
    <row r="3275" spans="1:2" x14ac:dyDescent="0.35">
      <c r="A3275" t="s">
        <v>6501</v>
      </c>
      <c r="B3275" t="s">
        <v>6502</v>
      </c>
    </row>
    <row r="3276" spans="1:2" x14ac:dyDescent="0.35">
      <c r="A3276" t="s">
        <v>6503</v>
      </c>
      <c r="B3276" t="s">
        <v>6504</v>
      </c>
    </row>
    <row r="3277" spans="1:2" x14ac:dyDescent="0.35">
      <c r="A3277" t="s">
        <v>6505</v>
      </c>
      <c r="B3277" t="s">
        <v>6506</v>
      </c>
    </row>
    <row r="3278" spans="1:2" x14ac:dyDescent="0.35">
      <c r="A3278" t="s">
        <v>6507</v>
      </c>
      <c r="B3278" t="s">
        <v>6508</v>
      </c>
    </row>
    <row r="3279" spans="1:2" x14ac:dyDescent="0.35">
      <c r="A3279" t="s">
        <v>6509</v>
      </c>
      <c r="B3279" t="s">
        <v>6510</v>
      </c>
    </row>
    <row r="3280" spans="1:2" x14ac:dyDescent="0.35">
      <c r="A3280" t="s">
        <v>6511</v>
      </c>
      <c r="B3280" t="s">
        <v>6512</v>
      </c>
    </row>
    <row r="3281" spans="1:2" x14ac:dyDescent="0.35">
      <c r="A3281" t="s">
        <v>6513</v>
      </c>
      <c r="B3281" t="s">
        <v>6514</v>
      </c>
    </row>
    <row r="3282" spans="1:2" x14ac:dyDescent="0.35">
      <c r="A3282" t="s">
        <v>6515</v>
      </c>
      <c r="B3282" t="s">
        <v>6516</v>
      </c>
    </row>
    <row r="3283" spans="1:2" x14ac:dyDescent="0.35">
      <c r="A3283" t="s">
        <v>6517</v>
      </c>
      <c r="B3283" t="s">
        <v>6518</v>
      </c>
    </row>
    <row r="3284" spans="1:2" x14ac:dyDescent="0.35">
      <c r="A3284" t="s">
        <v>6519</v>
      </c>
      <c r="B3284" t="s">
        <v>6520</v>
      </c>
    </row>
    <row r="3285" spans="1:2" x14ac:dyDescent="0.35">
      <c r="A3285" t="s">
        <v>6521</v>
      </c>
      <c r="B3285" t="s">
        <v>6522</v>
      </c>
    </row>
    <row r="3286" spans="1:2" x14ac:dyDescent="0.35">
      <c r="A3286" t="s">
        <v>6523</v>
      </c>
      <c r="B3286" t="s">
        <v>6524</v>
      </c>
    </row>
    <row r="3287" spans="1:2" x14ac:dyDescent="0.35">
      <c r="A3287" t="s">
        <v>6525</v>
      </c>
      <c r="B3287" t="s">
        <v>6526</v>
      </c>
    </row>
    <row r="3288" spans="1:2" x14ac:dyDescent="0.35">
      <c r="A3288" t="s">
        <v>6527</v>
      </c>
      <c r="B3288" t="s">
        <v>6528</v>
      </c>
    </row>
    <row r="3289" spans="1:2" x14ac:dyDescent="0.35">
      <c r="A3289" t="s">
        <v>6529</v>
      </c>
      <c r="B3289" t="s">
        <v>6530</v>
      </c>
    </row>
    <row r="3290" spans="1:2" x14ac:dyDescent="0.35">
      <c r="A3290" t="s">
        <v>6531</v>
      </c>
      <c r="B3290" t="s">
        <v>6532</v>
      </c>
    </row>
    <row r="3291" spans="1:2" x14ac:dyDescent="0.35">
      <c r="A3291" t="s">
        <v>6533</v>
      </c>
      <c r="B3291" t="s">
        <v>6534</v>
      </c>
    </row>
    <row r="3292" spans="1:2" x14ac:dyDescent="0.35">
      <c r="A3292" t="s">
        <v>6535</v>
      </c>
      <c r="B3292" t="s">
        <v>6536</v>
      </c>
    </row>
    <row r="3293" spans="1:2" x14ac:dyDescent="0.35">
      <c r="A3293" t="s">
        <v>6537</v>
      </c>
      <c r="B3293" t="s">
        <v>6538</v>
      </c>
    </row>
    <row r="3294" spans="1:2" x14ac:dyDescent="0.35">
      <c r="A3294" t="s">
        <v>6539</v>
      </c>
      <c r="B3294" t="s">
        <v>6540</v>
      </c>
    </row>
    <row r="3295" spans="1:2" x14ac:dyDescent="0.35">
      <c r="A3295" t="s">
        <v>6541</v>
      </c>
      <c r="B3295" t="s">
        <v>6542</v>
      </c>
    </row>
    <row r="3296" spans="1:2" x14ac:dyDescent="0.35">
      <c r="A3296" t="s">
        <v>6543</v>
      </c>
      <c r="B3296" t="s">
        <v>6544</v>
      </c>
    </row>
    <row r="3297" spans="1:2" x14ac:dyDescent="0.35">
      <c r="A3297" t="s">
        <v>6545</v>
      </c>
      <c r="B3297" t="s">
        <v>6546</v>
      </c>
    </row>
    <row r="3298" spans="1:2" x14ac:dyDescent="0.35">
      <c r="A3298" t="s">
        <v>6547</v>
      </c>
      <c r="B3298" t="s">
        <v>6548</v>
      </c>
    </row>
    <row r="3299" spans="1:2" x14ac:dyDescent="0.35">
      <c r="A3299" t="s">
        <v>6549</v>
      </c>
      <c r="B3299" t="s">
        <v>6550</v>
      </c>
    </row>
    <row r="3300" spans="1:2" x14ac:dyDescent="0.35">
      <c r="A3300" t="s">
        <v>6551</v>
      </c>
      <c r="B3300" t="s">
        <v>6552</v>
      </c>
    </row>
    <row r="3301" spans="1:2" x14ac:dyDescent="0.35">
      <c r="A3301" t="s">
        <v>6553</v>
      </c>
      <c r="B3301" t="s">
        <v>6554</v>
      </c>
    </row>
    <row r="3302" spans="1:2" x14ac:dyDescent="0.35">
      <c r="A3302" t="s">
        <v>6555</v>
      </c>
      <c r="B3302" t="s">
        <v>6556</v>
      </c>
    </row>
    <row r="3303" spans="1:2" x14ac:dyDescent="0.35">
      <c r="A3303" t="s">
        <v>6557</v>
      </c>
      <c r="B3303" t="s">
        <v>6558</v>
      </c>
    </row>
    <row r="3304" spans="1:2" x14ac:dyDescent="0.35">
      <c r="A3304" t="s">
        <v>6559</v>
      </c>
      <c r="B3304" t="s">
        <v>6560</v>
      </c>
    </row>
    <row r="3305" spans="1:2" x14ac:dyDescent="0.35">
      <c r="A3305" t="s">
        <v>6561</v>
      </c>
      <c r="B3305" t="s">
        <v>6562</v>
      </c>
    </row>
    <row r="3306" spans="1:2" x14ac:dyDescent="0.35">
      <c r="A3306" t="s">
        <v>6563</v>
      </c>
      <c r="B3306" t="s">
        <v>6564</v>
      </c>
    </row>
    <row r="3307" spans="1:2" x14ac:dyDescent="0.35">
      <c r="A3307" t="s">
        <v>6565</v>
      </c>
      <c r="B3307" t="s">
        <v>6566</v>
      </c>
    </row>
    <row r="3308" spans="1:2" x14ac:dyDescent="0.35">
      <c r="A3308" t="s">
        <v>6567</v>
      </c>
      <c r="B3308" t="s">
        <v>6568</v>
      </c>
    </row>
    <row r="3309" spans="1:2" x14ac:dyDescent="0.35">
      <c r="A3309" t="s">
        <v>6569</v>
      </c>
      <c r="B3309" t="s">
        <v>6570</v>
      </c>
    </row>
    <row r="3310" spans="1:2" x14ac:dyDescent="0.35">
      <c r="A3310" t="s">
        <v>6571</v>
      </c>
      <c r="B3310" t="s">
        <v>6572</v>
      </c>
    </row>
    <row r="3311" spans="1:2" x14ac:dyDescent="0.35">
      <c r="A3311" t="s">
        <v>6573</v>
      </c>
      <c r="B3311" t="s">
        <v>6574</v>
      </c>
    </row>
    <row r="3312" spans="1:2" x14ac:dyDescent="0.35">
      <c r="A3312" t="s">
        <v>6575</v>
      </c>
      <c r="B3312" t="s">
        <v>6576</v>
      </c>
    </row>
    <row r="3313" spans="1:2" x14ac:dyDescent="0.35">
      <c r="A3313" t="s">
        <v>6577</v>
      </c>
      <c r="B3313" t="s">
        <v>6578</v>
      </c>
    </row>
    <row r="3314" spans="1:2" x14ac:dyDescent="0.35">
      <c r="A3314" t="s">
        <v>6579</v>
      </c>
      <c r="B3314" t="s">
        <v>6580</v>
      </c>
    </row>
    <row r="3315" spans="1:2" x14ac:dyDescent="0.35">
      <c r="A3315" t="s">
        <v>6581</v>
      </c>
      <c r="B3315" t="s">
        <v>6582</v>
      </c>
    </row>
    <row r="3316" spans="1:2" x14ac:dyDescent="0.35">
      <c r="A3316" t="s">
        <v>6583</v>
      </c>
      <c r="B3316" t="s">
        <v>6584</v>
      </c>
    </row>
    <row r="3317" spans="1:2" x14ac:dyDescent="0.35">
      <c r="A3317" t="s">
        <v>6585</v>
      </c>
      <c r="B3317" t="s">
        <v>6586</v>
      </c>
    </row>
    <row r="3318" spans="1:2" x14ac:dyDescent="0.35">
      <c r="A3318" t="s">
        <v>6587</v>
      </c>
      <c r="B3318" t="s">
        <v>6588</v>
      </c>
    </row>
    <row r="3319" spans="1:2" x14ac:dyDescent="0.35">
      <c r="A3319" t="s">
        <v>6589</v>
      </c>
      <c r="B3319" t="s">
        <v>6590</v>
      </c>
    </row>
    <row r="3320" spans="1:2" x14ac:dyDescent="0.35">
      <c r="A3320" t="s">
        <v>6591</v>
      </c>
      <c r="B3320" t="s">
        <v>6592</v>
      </c>
    </row>
    <row r="3321" spans="1:2" x14ac:dyDescent="0.35">
      <c r="A3321" t="s">
        <v>6593</v>
      </c>
      <c r="B3321" t="s">
        <v>6594</v>
      </c>
    </row>
    <row r="3322" spans="1:2" x14ac:dyDescent="0.35">
      <c r="A3322" t="s">
        <v>6595</v>
      </c>
      <c r="B3322" t="s">
        <v>6596</v>
      </c>
    </row>
    <row r="3323" spans="1:2" x14ac:dyDescent="0.35">
      <c r="A3323" t="s">
        <v>6597</v>
      </c>
      <c r="B3323" t="s">
        <v>6598</v>
      </c>
    </row>
    <row r="3324" spans="1:2" x14ac:dyDescent="0.35">
      <c r="A3324" t="s">
        <v>6599</v>
      </c>
      <c r="B3324" t="s">
        <v>6600</v>
      </c>
    </row>
    <row r="3325" spans="1:2" x14ac:dyDescent="0.35">
      <c r="A3325" t="s">
        <v>6601</v>
      </c>
      <c r="B3325" t="s">
        <v>6602</v>
      </c>
    </row>
    <row r="3326" spans="1:2" x14ac:dyDescent="0.35">
      <c r="A3326" t="s">
        <v>6603</v>
      </c>
      <c r="B3326" t="s">
        <v>6604</v>
      </c>
    </row>
    <row r="3327" spans="1:2" x14ac:dyDescent="0.35">
      <c r="A3327" t="s">
        <v>6605</v>
      </c>
      <c r="B3327" t="s">
        <v>6606</v>
      </c>
    </row>
    <row r="3328" spans="1:2" x14ac:dyDescent="0.35">
      <c r="A3328" t="s">
        <v>6607</v>
      </c>
      <c r="B3328" t="s">
        <v>6608</v>
      </c>
    </row>
    <row r="3329" spans="1:2" x14ac:dyDescent="0.35">
      <c r="A3329" t="s">
        <v>6609</v>
      </c>
      <c r="B3329" t="s">
        <v>6610</v>
      </c>
    </row>
    <row r="3330" spans="1:2" x14ac:dyDescent="0.35">
      <c r="A3330" t="s">
        <v>6611</v>
      </c>
      <c r="B3330" t="s">
        <v>6612</v>
      </c>
    </row>
    <row r="3331" spans="1:2" x14ac:dyDescent="0.35">
      <c r="A3331" t="s">
        <v>6613</v>
      </c>
      <c r="B3331" t="s">
        <v>6614</v>
      </c>
    </row>
    <row r="3332" spans="1:2" x14ac:dyDescent="0.35">
      <c r="A3332" t="s">
        <v>6615</v>
      </c>
      <c r="B3332" t="s">
        <v>6616</v>
      </c>
    </row>
    <row r="3333" spans="1:2" x14ac:dyDescent="0.35">
      <c r="A3333" t="s">
        <v>6617</v>
      </c>
      <c r="B3333" t="s">
        <v>6618</v>
      </c>
    </row>
    <row r="3334" spans="1:2" x14ac:dyDescent="0.35">
      <c r="A3334" t="s">
        <v>6619</v>
      </c>
      <c r="B3334" t="s">
        <v>6620</v>
      </c>
    </row>
    <row r="3335" spans="1:2" x14ac:dyDescent="0.35">
      <c r="A3335" t="s">
        <v>6621</v>
      </c>
      <c r="B3335" t="s">
        <v>6622</v>
      </c>
    </row>
    <row r="3336" spans="1:2" x14ac:dyDescent="0.35">
      <c r="A3336" t="s">
        <v>6623</v>
      </c>
      <c r="B3336" t="s">
        <v>6624</v>
      </c>
    </row>
    <row r="3337" spans="1:2" x14ac:dyDescent="0.35">
      <c r="A3337" t="s">
        <v>6625</v>
      </c>
      <c r="B3337" t="s">
        <v>6626</v>
      </c>
    </row>
    <row r="3338" spans="1:2" x14ac:dyDescent="0.35">
      <c r="A3338" t="s">
        <v>6627</v>
      </c>
      <c r="B3338" t="s">
        <v>6628</v>
      </c>
    </row>
    <row r="3339" spans="1:2" x14ac:dyDescent="0.35">
      <c r="A3339" t="s">
        <v>6629</v>
      </c>
      <c r="B3339" t="s">
        <v>6630</v>
      </c>
    </row>
    <row r="3340" spans="1:2" x14ac:dyDescent="0.35">
      <c r="A3340" t="s">
        <v>6631</v>
      </c>
      <c r="B3340" t="s">
        <v>6632</v>
      </c>
    </row>
    <row r="3341" spans="1:2" x14ac:dyDescent="0.35">
      <c r="A3341" t="s">
        <v>6633</v>
      </c>
      <c r="B3341" t="s">
        <v>6634</v>
      </c>
    </row>
    <row r="3342" spans="1:2" x14ac:dyDescent="0.35">
      <c r="A3342" t="s">
        <v>6635</v>
      </c>
      <c r="B3342" t="s">
        <v>6636</v>
      </c>
    </row>
    <row r="3343" spans="1:2" x14ac:dyDescent="0.35">
      <c r="A3343" t="s">
        <v>6637</v>
      </c>
      <c r="B3343" t="s">
        <v>6638</v>
      </c>
    </row>
    <row r="3344" spans="1:2" x14ac:dyDescent="0.35">
      <c r="A3344" t="s">
        <v>6639</v>
      </c>
      <c r="B3344" t="s">
        <v>6640</v>
      </c>
    </row>
    <row r="3345" spans="1:2" x14ac:dyDescent="0.35">
      <c r="A3345" t="s">
        <v>6641</v>
      </c>
      <c r="B3345" t="s">
        <v>6642</v>
      </c>
    </row>
    <row r="3346" spans="1:2" x14ac:dyDescent="0.35">
      <c r="A3346" t="s">
        <v>6643</v>
      </c>
      <c r="B3346" t="s">
        <v>6644</v>
      </c>
    </row>
    <row r="3347" spans="1:2" x14ac:dyDescent="0.35">
      <c r="A3347" t="s">
        <v>6645</v>
      </c>
      <c r="B3347" t="s">
        <v>6646</v>
      </c>
    </row>
    <row r="3348" spans="1:2" x14ac:dyDescent="0.35">
      <c r="A3348" t="s">
        <v>6647</v>
      </c>
      <c r="B3348" t="s">
        <v>6648</v>
      </c>
    </row>
    <row r="3349" spans="1:2" x14ac:dyDescent="0.35">
      <c r="A3349" t="s">
        <v>6649</v>
      </c>
      <c r="B3349" t="s">
        <v>6650</v>
      </c>
    </row>
    <row r="3350" spans="1:2" x14ac:dyDescent="0.35">
      <c r="A3350" t="s">
        <v>6651</v>
      </c>
      <c r="B3350" t="s">
        <v>6652</v>
      </c>
    </row>
    <row r="3351" spans="1:2" x14ac:dyDescent="0.35">
      <c r="A3351" t="s">
        <v>6653</v>
      </c>
      <c r="B3351" t="s">
        <v>6654</v>
      </c>
    </row>
    <row r="3352" spans="1:2" x14ac:dyDescent="0.35">
      <c r="A3352" t="s">
        <v>6655</v>
      </c>
      <c r="B3352" t="s">
        <v>6656</v>
      </c>
    </row>
    <row r="3353" spans="1:2" x14ac:dyDescent="0.35">
      <c r="A3353" t="s">
        <v>6657</v>
      </c>
      <c r="B3353" t="s">
        <v>6658</v>
      </c>
    </row>
    <row r="3354" spans="1:2" x14ac:dyDescent="0.35">
      <c r="A3354" t="s">
        <v>6659</v>
      </c>
      <c r="B3354" t="s">
        <v>6660</v>
      </c>
    </row>
    <row r="3355" spans="1:2" x14ac:dyDescent="0.35">
      <c r="A3355" t="s">
        <v>6661</v>
      </c>
      <c r="B3355" t="s">
        <v>6662</v>
      </c>
    </row>
    <row r="3356" spans="1:2" x14ac:dyDescent="0.35">
      <c r="A3356" t="s">
        <v>6663</v>
      </c>
      <c r="B3356" t="s">
        <v>6664</v>
      </c>
    </row>
    <row r="3357" spans="1:2" x14ac:dyDescent="0.35">
      <c r="A3357" t="s">
        <v>6665</v>
      </c>
      <c r="B3357" t="s">
        <v>6666</v>
      </c>
    </row>
    <row r="3358" spans="1:2" x14ac:dyDescent="0.35">
      <c r="A3358" t="s">
        <v>6667</v>
      </c>
      <c r="B3358" t="s">
        <v>6668</v>
      </c>
    </row>
    <row r="3359" spans="1:2" x14ac:dyDescent="0.35">
      <c r="A3359" t="s">
        <v>6669</v>
      </c>
      <c r="B3359" t="s">
        <v>6670</v>
      </c>
    </row>
    <row r="3360" spans="1:2" x14ac:dyDescent="0.35">
      <c r="A3360" t="s">
        <v>6671</v>
      </c>
      <c r="B3360" t="s">
        <v>6672</v>
      </c>
    </row>
    <row r="3361" spans="1:2" x14ac:dyDescent="0.35">
      <c r="A3361" t="s">
        <v>6673</v>
      </c>
      <c r="B3361" t="s">
        <v>6674</v>
      </c>
    </row>
    <row r="3362" spans="1:2" x14ac:dyDescent="0.35">
      <c r="A3362" t="s">
        <v>6675</v>
      </c>
      <c r="B3362" t="s">
        <v>6676</v>
      </c>
    </row>
    <row r="3363" spans="1:2" x14ac:dyDescent="0.35">
      <c r="A3363" t="s">
        <v>6677</v>
      </c>
      <c r="B3363" t="s">
        <v>6678</v>
      </c>
    </row>
    <row r="3364" spans="1:2" x14ac:dyDescent="0.35">
      <c r="A3364" t="s">
        <v>6679</v>
      </c>
      <c r="B3364" t="s">
        <v>6680</v>
      </c>
    </row>
    <row r="3365" spans="1:2" x14ac:dyDescent="0.35">
      <c r="A3365" t="s">
        <v>6681</v>
      </c>
      <c r="B3365" t="s">
        <v>6680</v>
      </c>
    </row>
    <row r="3366" spans="1:2" x14ac:dyDescent="0.35">
      <c r="A3366" t="s">
        <v>6682</v>
      </c>
      <c r="B3366" t="s">
        <v>6683</v>
      </c>
    </row>
    <row r="3367" spans="1:2" x14ac:dyDescent="0.35">
      <c r="A3367" t="s">
        <v>6684</v>
      </c>
      <c r="B3367" t="s">
        <v>6685</v>
      </c>
    </row>
    <row r="3368" spans="1:2" x14ac:dyDescent="0.35">
      <c r="A3368" t="s">
        <v>6686</v>
      </c>
      <c r="B3368" t="s">
        <v>6685</v>
      </c>
    </row>
    <row r="3369" spans="1:2" x14ac:dyDescent="0.35">
      <c r="A3369" t="s">
        <v>6687</v>
      </c>
      <c r="B3369" t="s">
        <v>6688</v>
      </c>
    </row>
    <row r="3370" spans="1:2" x14ac:dyDescent="0.35">
      <c r="A3370" t="s">
        <v>6689</v>
      </c>
      <c r="B3370" t="s">
        <v>6690</v>
      </c>
    </row>
    <row r="3371" spans="1:2" x14ac:dyDescent="0.35">
      <c r="A3371" t="s">
        <v>6691</v>
      </c>
      <c r="B3371" t="s">
        <v>6690</v>
      </c>
    </row>
    <row r="3372" spans="1:2" x14ac:dyDescent="0.35">
      <c r="A3372" t="s">
        <v>6692</v>
      </c>
      <c r="B3372" t="s">
        <v>6693</v>
      </c>
    </row>
    <row r="3373" spans="1:2" x14ac:dyDescent="0.35">
      <c r="A3373" t="s">
        <v>6694</v>
      </c>
      <c r="B3373" t="s">
        <v>6695</v>
      </c>
    </row>
    <row r="3374" spans="1:2" x14ac:dyDescent="0.35">
      <c r="A3374" t="s">
        <v>6696</v>
      </c>
      <c r="B3374" t="s">
        <v>6695</v>
      </c>
    </row>
    <row r="3375" spans="1:2" x14ac:dyDescent="0.35">
      <c r="A3375" t="s">
        <v>6697</v>
      </c>
      <c r="B3375" t="s">
        <v>6698</v>
      </c>
    </row>
    <row r="3376" spans="1:2" x14ac:dyDescent="0.35">
      <c r="A3376" t="s">
        <v>6699</v>
      </c>
      <c r="B3376" t="s">
        <v>6700</v>
      </c>
    </row>
    <row r="3377" spans="1:2" x14ac:dyDescent="0.35">
      <c r="A3377" t="s">
        <v>6701</v>
      </c>
      <c r="B3377" t="s">
        <v>6700</v>
      </c>
    </row>
    <row r="3378" spans="1:2" x14ac:dyDescent="0.35">
      <c r="A3378" t="s">
        <v>6702</v>
      </c>
      <c r="B3378" t="s">
        <v>6703</v>
      </c>
    </row>
    <row r="3379" spans="1:2" x14ac:dyDescent="0.35">
      <c r="A3379" t="s">
        <v>6704</v>
      </c>
      <c r="B3379" t="s">
        <v>6705</v>
      </c>
    </row>
    <row r="3380" spans="1:2" x14ac:dyDescent="0.35">
      <c r="A3380" t="s">
        <v>6706</v>
      </c>
      <c r="B3380" t="s">
        <v>6705</v>
      </c>
    </row>
    <row r="3381" spans="1:2" x14ac:dyDescent="0.35">
      <c r="A3381" t="s">
        <v>6707</v>
      </c>
      <c r="B3381" t="s">
        <v>6708</v>
      </c>
    </row>
    <row r="3382" spans="1:2" x14ac:dyDescent="0.35">
      <c r="A3382" t="s">
        <v>6709</v>
      </c>
      <c r="B3382" t="s">
        <v>6710</v>
      </c>
    </row>
    <row r="3383" spans="1:2" x14ac:dyDescent="0.35">
      <c r="A3383" t="s">
        <v>6711</v>
      </c>
      <c r="B3383" t="s">
        <v>6710</v>
      </c>
    </row>
    <row r="3384" spans="1:2" x14ac:dyDescent="0.35">
      <c r="A3384" t="s">
        <v>6712</v>
      </c>
      <c r="B3384" t="s">
        <v>6713</v>
      </c>
    </row>
    <row r="3385" spans="1:2" x14ac:dyDescent="0.35">
      <c r="A3385" t="s">
        <v>6714</v>
      </c>
      <c r="B3385" t="s">
        <v>6715</v>
      </c>
    </row>
    <row r="3386" spans="1:2" x14ac:dyDescent="0.35">
      <c r="A3386" t="s">
        <v>6716</v>
      </c>
      <c r="B3386" t="s">
        <v>6715</v>
      </c>
    </row>
    <row r="3387" spans="1:2" x14ac:dyDescent="0.35">
      <c r="A3387" t="s">
        <v>6717</v>
      </c>
      <c r="B3387" t="s">
        <v>6718</v>
      </c>
    </row>
    <row r="3388" spans="1:2" x14ac:dyDescent="0.35">
      <c r="A3388" t="s">
        <v>6719</v>
      </c>
      <c r="B3388" t="s">
        <v>6720</v>
      </c>
    </row>
    <row r="3389" spans="1:2" x14ac:dyDescent="0.35">
      <c r="A3389" t="s">
        <v>6721</v>
      </c>
      <c r="B3389" t="s">
        <v>6722</v>
      </c>
    </row>
    <row r="3390" spans="1:2" x14ac:dyDescent="0.35">
      <c r="A3390" t="s">
        <v>6723</v>
      </c>
      <c r="B3390" t="s">
        <v>6724</v>
      </c>
    </row>
    <row r="3391" spans="1:2" x14ac:dyDescent="0.35">
      <c r="A3391" t="s">
        <v>6725</v>
      </c>
      <c r="B3391" t="s">
        <v>6726</v>
      </c>
    </row>
    <row r="3392" spans="1:2" x14ac:dyDescent="0.35">
      <c r="A3392" t="s">
        <v>6727</v>
      </c>
      <c r="B3392" t="s">
        <v>6728</v>
      </c>
    </row>
    <row r="3393" spans="1:2" x14ac:dyDescent="0.35">
      <c r="A3393" t="s">
        <v>6729</v>
      </c>
      <c r="B3393" t="s">
        <v>6730</v>
      </c>
    </row>
    <row r="3394" spans="1:2" x14ac:dyDescent="0.35">
      <c r="A3394" t="s">
        <v>6731</v>
      </c>
      <c r="B3394" t="s">
        <v>6732</v>
      </c>
    </row>
    <row r="3395" spans="1:2" x14ac:dyDescent="0.35">
      <c r="A3395" t="s">
        <v>6733</v>
      </c>
      <c r="B3395" t="s">
        <v>6734</v>
      </c>
    </row>
    <row r="3396" spans="1:2" x14ac:dyDescent="0.35">
      <c r="A3396" t="s">
        <v>6735</v>
      </c>
      <c r="B3396" t="s">
        <v>6736</v>
      </c>
    </row>
    <row r="3397" spans="1:2" x14ac:dyDescent="0.35">
      <c r="A3397" t="s">
        <v>6737</v>
      </c>
      <c r="B3397" t="s">
        <v>6738</v>
      </c>
    </row>
    <row r="3398" spans="1:2" x14ac:dyDescent="0.35">
      <c r="A3398" t="s">
        <v>6739</v>
      </c>
      <c r="B3398" t="s">
        <v>6740</v>
      </c>
    </row>
    <row r="3399" spans="1:2" x14ac:dyDescent="0.35">
      <c r="A3399" t="s">
        <v>6741</v>
      </c>
      <c r="B3399" t="s">
        <v>6742</v>
      </c>
    </row>
    <row r="3400" spans="1:2" x14ac:dyDescent="0.35">
      <c r="A3400" t="s">
        <v>6743</v>
      </c>
      <c r="B3400" t="s">
        <v>6744</v>
      </c>
    </row>
    <row r="3401" spans="1:2" x14ac:dyDescent="0.35">
      <c r="A3401" t="s">
        <v>6745</v>
      </c>
      <c r="B3401" t="s">
        <v>6746</v>
      </c>
    </row>
    <row r="3402" spans="1:2" x14ac:dyDescent="0.35">
      <c r="A3402" t="s">
        <v>6747</v>
      </c>
      <c r="B3402" t="s">
        <v>6748</v>
      </c>
    </row>
    <row r="3403" spans="1:2" x14ac:dyDescent="0.35">
      <c r="A3403" t="s">
        <v>6749</v>
      </c>
      <c r="B3403" t="s">
        <v>6750</v>
      </c>
    </row>
    <row r="3404" spans="1:2" x14ac:dyDescent="0.35">
      <c r="A3404" t="s">
        <v>6751</v>
      </c>
      <c r="B3404" t="s">
        <v>6752</v>
      </c>
    </row>
    <row r="3405" spans="1:2" x14ac:dyDescent="0.35">
      <c r="A3405" t="s">
        <v>6753</v>
      </c>
      <c r="B3405" t="s">
        <v>6754</v>
      </c>
    </row>
    <row r="3406" spans="1:2" x14ac:dyDescent="0.35">
      <c r="A3406" t="s">
        <v>6755</v>
      </c>
      <c r="B3406" t="s">
        <v>6756</v>
      </c>
    </row>
    <row r="3407" spans="1:2" x14ac:dyDescent="0.35">
      <c r="A3407" t="s">
        <v>6757</v>
      </c>
      <c r="B3407" t="s">
        <v>6758</v>
      </c>
    </row>
    <row r="3408" spans="1:2" x14ac:dyDescent="0.35">
      <c r="A3408" t="s">
        <v>6759</v>
      </c>
      <c r="B3408" t="s">
        <v>6760</v>
      </c>
    </row>
    <row r="3409" spans="1:2" x14ac:dyDescent="0.35">
      <c r="A3409" t="s">
        <v>6761</v>
      </c>
      <c r="B3409" t="s">
        <v>6762</v>
      </c>
    </row>
    <row r="3410" spans="1:2" x14ac:dyDescent="0.35">
      <c r="A3410" t="s">
        <v>6763</v>
      </c>
      <c r="B3410" t="s">
        <v>6764</v>
      </c>
    </row>
    <row r="3411" spans="1:2" x14ac:dyDescent="0.35">
      <c r="A3411" t="s">
        <v>6765</v>
      </c>
      <c r="B3411" t="s">
        <v>6766</v>
      </c>
    </row>
    <row r="3412" spans="1:2" x14ac:dyDescent="0.35">
      <c r="A3412" t="s">
        <v>6767</v>
      </c>
      <c r="B3412" t="s">
        <v>6768</v>
      </c>
    </row>
    <row r="3413" spans="1:2" x14ac:dyDescent="0.35">
      <c r="A3413" t="s">
        <v>6769</v>
      </c>
      <c r="B3413" t="s">
        <v>6770</v>
      </c>
    </row>
    <row r="3414" spans="1:2" x14ac:dyDescent="0.35">
      <c r="A3414" t="s">
        <v>6771</v>
      </c>
      <c r="B3414" t="s">
        <v>6772</v>
      </c>
    </row>
    <row r="3415" spans="1:2" x14ac:dyDescent="0.35">
      <c r="A3415" t="s">
        <v>6773</v>
      </c>
      <c r="B3415" t="s">
        <v>6774</v>
      </c>
    </row>
    <row r="3416" spans="1:2" x14ac:dyDescent="0.35">
      <c r="A3416" t="s">
        <v>6775</v>
      </c>
      <c r="B3416" t="s">
        <v>6776</v>
      </c>
    </row>
    <row r="3417" spans="1:2" x14ac:dyDescent="0.35">
      <c r="A3417" t="s">
        <v>6777</v>
      </c>
      <c r="B3417" t="s">
        <v>6778</v>
      </c>
    </row>
    <row r="3418" spans="1:2" x14ac:dyDescent="0.35">
      <c r="A3418" t="s">
        <v>6779</v>
      </c>
      <c r="B3418" t="s">
        <v>6780</v>
      </c>
    </row>
    <row r="3419" spans="1:2" x14ac:dyDescent="0.35">
      <c r="A3419" t="s">
        <v>6781</v>
      </c>
      <c r="B3419" t="s">
        <v>6782</v>
      </c>
    </row>
    <row r="3420" spans="1:2" x14ac:dyDescent="0.35">
      <c r="A3420" t="s">
        <v>6783</v>
      </c>
      <c r="B3420" t="s">
        <v>6784</v>
      </c>
    </row>
    <row r="3421" spans="1:2" x14ac:dyDescent="0.35">
      <c r="A3421" t="s">
        <v>6785</v>
      </c>
      <c r="B3421" t="s">
        <v>6786</v>
      </c>
    </row>
    <row r="3422" spans="1:2" x14ac:dyDescent="0.35">
      <c r="A3422" t="s">
        <v>6787</v>
      </c>
      <c r="B3422" t="s">
        <v>6788</v>
      </c>
    </row>
    <row r="3423" spans="1:2" x14ac:dyDescent="0.35">
      <c r="A3423" t="s">
        <v>6789</v>
      </c>
      <c r="B3423" t="s">
        <v>6790</v>
      </c>
    </row>
    <row r="3424" spans="1:2" x14ac:dyDescent="0.35">
      <c r="A3424" t="s">
        <v>6791</v>
      </c>
      <c r="B3424" t="s">
        <v>6792</v>
      </c>
    </row>
    <row r="3425" spans="1:2" x14ac:dyDescent="0.35">
      <c r="A3425" t="s">
        <v>6793</v>
      </c>
      <c r="B3425" t="s">
        <v>6794</v>
      </c>
    </row>
    <row r="3426" spans="1:2" x14ac:dyDescent="0.35">
      <c r="A3426" t="s">
        <v>6795</v>
      </c>
      <c r="B3426" t="s">
        <v>6796</v>
      </c>
    </row>
    <row r="3427" spans="1:2" x14ac:dyDescent="0.35">
      <c r="A3427" t="s">
        <v>6797</v>
      </c>
      <c r="B3427" t="s">
        <v>6798</v>
      </c>
    </row>
    <row r="3428" spans="1:2" x14ac:dyDescent="0.35">
      <c r="A3428" t="s">
        <v>6799</v>
      </c>
      <c r="B3428" t="s">
        <v>6800</v>
      </c>
    </row>
    <row r="3429" spans="1:2" x14ac:dyDescent="0.35">
      <c r="A3429" t="s">
        <v>6801</v>
      </c>
      <c r="B3429" t="s">
        <v>6802</v>
      </c>
    </row>
    <row r="3430" spans="1:2" x14ac:dyDescent="0.35">
      <c r="A3430" t="s">
        <v>6803</v>
      </c>
      <c r="B3430" t="s">
        <v>6804</v>
      </c>
    </row>
    <row r="3431" spans="1:2" x14ac:dyDescent="0.35">
      <c r="A3431" t="s">
        <v>6805</v>
      </c>
      <c r="B3431" t="s">
        <v>6806</v>
      </c>
    </row>
    <row r="3432" spans="1:2" x14ac:dyDescent="0.35">
      <c r="A3432" t="s">
        <v>6807</v>
      </c>
      <c r="B3432" t="s">
        <v>6808</v>
      </c>
    </row>
    <row r="3433" spans="1:2" x14ac:dyDescent="0.35">
      <c r="A3433" t="s">
        <v>6809</v>
      </c>
      <c r="B3433" t="s">
        <v>6810</v>
      </c>
    </row>
    <row r="3434" spans="1:2" x14ac:dyDescent="0.35">
      <c r="A3434" t="s">
        <v>6811</v>
      </c>
      <c r="B3434" t="s">
        <v>6812</v>
      </c>
    </row>
    <row r="3435" spans="1:2" x14ac:dyDescent="0.35">
      <c r="A3435" t="s">
        <v>6813</v>
      </c>
      <c r="B3435" t="s">
        <v>6814</v>
      </c>
    </row>
    <row r="3436" spans="1:2" x14ac:dyDescent="0.35">
      <c r="A3436" t="s">
        <v>6815</v>
      </c>
      <c r="B3436" t="s">
        <v>6816</v>
      </c>
    </row>
    <row r="3437" spans="1:2" x14ac:dyDescent="0.35">
      <c r="A3437" t="s">
        <v>6817</v>
      </c>
      <c r="B3437" t="s">
        <v>6818</v>
      </c>
    </row>
    <row r="3438" spans="1:2" x14ac:dyDescent="0.35">
      <c r="A3438" t="s">
        <v>6819</v>
      </c>
      <c r="B3438" t="s">
        <v>6820</v>
      </c>
    </row>
    <row r="3439" spans="1:2" x14ac:dyDescent="0.35">
      <c r="A3439" t="s">
        <v>6821</v>
      </c>
      <c r="B3439" t="s">
        <v>6822</v>
      </c>
    </row>
    <row r="3440" spans="1:2" x14ac:dyDescent="0.35">
      <c r="A3440" t="s">
        <v>6823</v>
      </c>
      <c r="B3440" t="s">
        <v>6824</v>
      </c>
    </row>
    <row r="3441" spans="1:2" x14ac:dyDescent="0.35">
      <c r="A3441" t="s">
        <v>6825</v>
      </c>
      <c r="B3441" t="s">
        <v>6826</v>
      </c>
    </row>
    <row r="3442" spans="1:2" x14ac:dyDescent="0.35">
      <c r="A3442" t="s">
        <v>6827</v>
      </c>
      <c r="B3442" t="s">
        <v>6828</v>
      </c>
    </row>
    <row r="3443" spans="1:2" x14ac:dyDescent="0.35">
      <c r="A3443" t="s">
        <v>6829</v>
      </c>
      <c r="B3443" t="s">
        <v>6830</v>
      </c>
    </row>
    <row r="3444" spans="1:2" x14ac:dyDescent="0.35">
      <c r="A3444" t="s">
        <v>6831</v>
      </c>
      <c r="B3444" t="s">
        <v>6832</v>
      </c>
    </row>
    <row r="3445" spans="1:2" x14ac:dyDescent="0.35">
      <c r="A3445" t="s">
        <v>6833</v>
      </c>
      <c r="B3445" t="s">
        <v>6834</v>
      </c>
    </row>
    <row r="3446" spans="1:2" x14ac:dyDescent="0.35">
      <c r="A3446" t="s">
        <v>6835</v>
      </c>
      <c r="B3446" t="s">
        <v>6836</v>
      </c>
    </row>
    <row r="3447" spans="1:2" x14ac:dyDescent="0.35">
      <c r="A3447" t="s">
        <v>6837</v>
      </c>
      <c r="B3447" t="s">
        <v>6838</v>
      </c>
    </row>
    <row r="3448" spans="1:2" x14ac:dyDescent="0.35">
      <c r="A3448" t="s">
        <v>6839</v>
      </c>
      <c r="B3448" t="s">
        <v>6840</v>
      </c>
    </row>
    <row r="3449" spans="1:2" x14ac:dyDescent="0.35">
      <c r="A3449" t="s">
        <v>6841</v>
      </c>
      <c r="B3449" t="s">
        <v>6842</v>
      </c>
    </row>
    <row r="3450" spans="1:2" x14ac:dyDescent="0.35">
      <c r="A3450" t="s">
        <v>6843</v>
      </c>
      <c r="B3450" t="s">
        <v>6844</v>
      </c>
    </row>
    <row r="3451" spans="1:2" x14ac:dyDescent="0.35">
      <c r="A3451" t="s">
        <v>6845</v>
      </c>
      <c r="B3451" t="s">
        <v>6846</v>
      </c>
    </row>
    <row r="3452" spans="1:2" x14ac:dyDescent="0.35">
      <c r="A3452" t="s">
        <v>6847</v>
      </c>
      <c r="B3452" t="s">
        <v>6848</v>
      </c>
    </row>
    <row r="3453" spans="1:2" x14ac:dyDescent="0.35">
      <c r="A3453" t="s">
        <v>6849</v>
      </c>
      <c r="B3453" t="s">
        <v>6850</v>
      </c>
    </row>
    <row r="3454" spans="1:2" x14ac:dyDescent="0.35">
      <c r="A3454" t="s">
        <v>6851</v>
      </c>
      <c r="B3454" t="s">
        <v>6852</v>
      </c>
    </row>
    <row r="3455" spans="1:2" x14ac:dyDescent="0.35">
      <c r="A3455" t="s">
        <v>6853</v>
      </c>
      <c r="B3455" t="s">
        <v>6854</v>
      </c>
    </row>
    <row r="3456" spans="1:2" x14ac:dyDescent="0.35">
      <c r="A3456" t="s">
        <v>6855</v>
      </c>
      <c r="B3456" t="s">
        <v>6856</v>
      </c>
    </row>
    <row r="3457" spans="1:2" x14ac:dyDescent="0.35">
      <c r="A3457" t="s">
        <v>6857</v>
      </c>
      <c r="B3457" t="s">
        <v>6858</v>
      </c>
    </row>
    <row r="3458" spans="1:2" x14ac:dyDescent="0.35">
      <c r="A3458" t="s">
        <v>6859</v>
      </c>
      <c r="B3458" t="s">
        <v>6860</v>
      </c>
    </row>
    <row r="3459" spans="1:2" x14ac:dyDescent="0.35">
      <c r="A3459" t="s">
        <v>6861</v>
      </c>
      <c r="B3459" t="s">
        <v>6862</v>
      </c>
    </row>
    <row r="3460" spans="1:2" x14ac:dyDescent="0.35">
      <c r="A3460" t="s">
        <v>6863</v>
      </c>
      <c r="B3460" t="s">
        <v>6864</v>
      </c>
    </row>
    <row r="3461" spans="1:2" x14ac:dyDescent="0.35">
      <c r="A3461" t="s">
        <v>6865</v>
      </c>
      <c r="B3461" t="s">
        <v>6866</v>
      </c>
    </row>
    <row r="3462" spans="1:2" x14ac:dyDescent="0.35">
      <c r="A3462" t="s">
        <v>6867</v>
      </c>
      <c r="B3462" t="s">
        <v>6868</v>
      </c>
    </row>
    <row r="3463" spans="1:2" x14ac:dyDescent="0.35">
      <c r="A3463" t="s">
        <v>6869</v>
      </c>
      <c r="B3463" t="s">
        <v>6870</v>
      </c>
    </row>
    <row r="3464" spans="1:2" x14ac:dyDescent="0.35">
      <c r="A3464" t="s">
        <v>6871</v>
      </c>
      <c r="B3464" t="s">
        <v>6872</v>
      </c>
    </row>
    <row r="3465" spans="1:2" x14ac:dyDescent="0.35">
      <c r="A3465" t="s">
        <v>6873</v>
      </c>
      <c r="B3465" t="s">
        <v>6874</v>
      </c>
    </row>
    <row r="3466" spans="1:2" x14ac:dyDescent="0.35">
      <c r="A3466" t="s">
        <v>6875</v>
      </c>
      <c r="B3466" t="s">
        <v>6876</v>
      </c>
    </row>
    <row r="3467" spans="1:2" x14ac:dyDescent="0.35">
      <c r="A3467" t="s">
        <v>6877</v>
      </c>
      <c r="B3467" t="s">
        <v>6878</v>
      </c>
    </row>
    <row r="3468" spans="1:2" x14ac:dyDescent="0.35">
      <c r="A3468" t="s">
        <v>6879</v>
      </c>
      <c r="B3468" t="s">
        <v>6880</v>
      </c>
    </row>
    <row r="3469" spans="1:2" x14ac:dyDescent="0.35">
      <c r="A3469" t="s">
        <v>6881</v>
      </c>
      <c r="B3469" t="s">
        <v>6882</v>
      </c>
    </row>
    <row r="3470" spans="1:2" x14ac:dyDescent="0.35">
      <c r="A3470" t="s">
        <v>6883</v>
      </c>
      <c r="B3470" t="s">
        <v>6884</v>
      </c>
    </row>
    <row r="3471" spans="1:2" x14ac:dyDescent="0.35">
      <c r="A3471" t="s">
        <v>6885</v>
      </c>
      <c r="B3471" t="s">
        <v>6886</v>
      </c>
    </row>
    <row r="3472" spans="1:2" x14ac:dyDescent="0.35">
      <c r="A3472" t="s">
        <v>6887</v>
      </c>
      <c r="B3472" t="s">
        <v>6888</v>
      </c>
    </row>
    <row r="3473" spans="1:2" x14ac:dyDescent="0.35">
      <c r="A3473" t="s">
        <v>6889</v>
      </c>
      <c r="B3473" t="s">
        <v>6890</v>
      </c>
    </row>
    <row r="3474" spans="1:2" x14ac:dyDescent="0.35">
      <c r="A3474" t="s">
        <v>6891</v>
      </c>
      <c r="B3474" t="s">
        <v>6892</v>
      </c>
    </row>
    <row r="3475" spans="1:2" x14ac:dyDescent="0.35">
      <c r="A3475" t="s">
        <v>6893</v>
      </c>
      <c r="B3475" t="s">
        <v>6894</v>
      </c>
    </row>
    <row r="3476" spans="1:2" x14ac:dyDescent="0.35">
      <c r="A3476" t="s">
        <v>6895</v>
      </c>
      <c r="B3476" t="s">
        <v>6896</v>
      </c>
    </row>
    <row r="3477" spans="1:2" x14ac:dyDescent="0.35">
      <c r="A3477" t="s">
        <v>6897</v>
      </c>
      <c r="B3477" t="s">
        <v>6898</v>
      </c>
    </row>
    <row r="3478" spans="1:2" x14ac:dyDescent="0.35">
      <c r="A3478" t="s">
        <v>6899</v>
      </c>
      <c r="B3478" t="s">
        <v>6900</v>
      </c>
    </row>
    <row r="3479" spans="1:2" x14ac:dyDescent="0.35">
      <c r="A3479" t="s">
        <v>6901</v>
      </c>
      <c r="B3479" t="s">
        <v>6902</v>
      </c>
    </row>
    <row r="3480" spans="1:2" x14ac:dyDescent="0.35">
      <c r="A3480" t="s">
        <v>6903</v>
      </c>
      <c r="B3480" t="s">
        <v>6904</v>
      </c>
    </row>
    <row r="3481" spans="1:2" x14ac:dyDescent="0.35">
      <c r="A3481" t="s">
        <v>6905</v>
      </c>
      <c r="B3481" t="s">
        <v>6906</v>
      </c>
    </row>
    <row r="3482" spans="1:2" x14ac:dyDescent="0.35">
      <c r="A3482" t="s">
        <v>6907</v>
      </c>
      <c r="B3482" t="s">
        <v>6908</v>
      </c>
    </row>
    <row r="3483" spans="1:2" x14ac:dyDescent="0.35">
      <c r="A3483" t="s">
        <v>6909</v>
      </c>
      <c r="B3483" t="s">
        <v>6910</v>
      </c>
    </row>
    <row r="3484" spans="1:2" x14ac:dyDescent="0.35">
      <c r="A3484" t="s">
        <v>6911</v>
      </c>
      <c r="B3484" t="s">
        <v>6912</v>
      </c>
    </row>
    <row r="3485" spans="1:2" x14ac:dyDescent="0.35">
      <c r="A3485" t="s">
        <v>6913</v>
      </c>
      <c r="B3485" t="s">
        <v>6914</v>
      </c>
    </row>
    <row r="3486" spans="1:2" x14ac:dyDescent="0.35">
      <c r="A3486" t="s">
        <v>6915</v>
      </c>
      <c r="B3486" t="s">
        <v>6916</v>
      </c>
    </row>
    <row r="3487" spans="1:2" x14ac:dyDescent="0.35">
      <c r="A3487" t="s">
        <v>6917</v>
      </c>
      <c r="B3487" t="s">
        <v>6918</v>
      </c>
    </row>
    <row r="3488" spans="1:2" x14ac:dyDescent="0.35">
      <c r="A3488" t="s">
        <v>6919</v>
      </c>
      <c r="B3488" t="s">
        <v>6920</v>
      </c>
    </row>
    <row r="3489" spans="1:2" x14ac:dyDescent="0.35">
      <c r="A3489" t="s">
        <v>6921</v>
      </c>
      <c r="B3489" t="s">
        <v>6922</v>
      </c>
    </row>
    <row r="3490" spans="1:2" x14ac:dyDescent="0.35">
      <c r="A3490" t="s">
        <v>6923</v>
      </c>
      <c r="B3490" t="s">
        <v>6924</v>
      </c>
    </row>
    <row r="3491" spans="1:2" x14ac:dyDescent="0.35">
      <c r="A3491" t="s">
        <v>6925</v>
      </c>
      <c r="B3491" t="s">
        <v>6926</v>
      </c>
    </row>
    <row r="3492" spans="1:2" x14ac:dyDescent="0.35">
      <c r="A3492" t="s">
        <v>6927</v>
      </c>
      <c r="B3492" t="s">
        <v>6928</v>
      </c>
    </row>
    <row r="3493" spans="1:2" x14ac:dyDescent="0.35">
      <c r="A3493" t="s">
        <v>6929</v>
      </c>
      <c r="B3493" t="s">
        <v>6930</v>
      </c>
    </row>
    <row r="3494" spans="1:2" x14ac:dyDescent="0.35">
      <c r="A3494" t="s">
        <v>6931</v>
      </c>
      <c r="B3494" t="s">
        <v>6932</v>
      </c>
    </row>
    <row r="3495" spans="1:2" x14ac:dyDescent="0.35">
      <c r="A3495" t="s">
        <v>6933</v>
      </c>
      <c r="B3495" t="s">
        <v>6934</v>
      </c>
    </row>
    <row r="3496" spans="1:2" x14ac:dyDescent="0.35">
      <c r="A3496" t="s">
        <v>6935</v>
      </c>
      <c r="B3496" t="s">
        <v>6936</v>
      </c>
    </row>
    <row r="3497" spans="1:2" x14ac:dyDescent="0.35">
      <c r="A3497" t="s">
        <v>6937</v>
      </c>
      <c r="B3497" t="s">
        <v>6938</v>
      </c>
    </row>
    <row r="3498" spans="1:2" x14ac:dyDescent="0.35">
      <c r="A3498" t="s">
        <v>6939</v>
      </c>
      <c r="B3498" t="s">
        <v>6940</v>
      </c>
    </row>
    <row r="3499" spans="1:2" x14ac:dyDescent="0.35">
      <c r="A3499" t="s">
        <v>6941</v>
      </c>
      <c r="B3499" t="s">
        <v>6942</v>
      </c>
    </row>
    <row r="3500" spans="1:2" x14ac:dyDescent="0.35">
      <c r="A3500" t="s">
        <v>6943</v>
      </c>
      <c r="B3500" t="s">
        <v>6944</v>
      </c>
    </row>
    <row r="3501" spans="1:2" x14ac:dyDescent="0.35">
      <c r="A3501" t="s">
        <v>6945</v>
      </c>
      <c r="B3501" t="s">
        <v>6946</v>
      </c>
    </row>
    <row r="3502" spans="1:2" x14ac:dyDescent="0.35">
      <c r="A3502" t="s">
        <v>6947</v>
      </c>
      <c r="B3502" t="s">
        <v>6948</v>
      </c>
    </row>
    <row r="3503" spans="1:2" x14ac:dyDescent="0.35">
      <c r="A3503" t="s">
        <v>6949</v>
      </c>
      <c r="B3503" t="s">
        <v>6950</v>
      </c>
    </row>
    <row r="3504" spans="1:2" x14ac:dyDescent="0.35">
      <c r="A3504" t="s">
        <v>6951</v>
      </c>
      <c r="B3504" t="s">
        <v>6952</v>
      </c>
    </row>
    <row r="3505" spans="1:2" x14ac:dyDescent="0.35">
      <c r="A3505" t="s">
        <v>6953</v>
      </c>
      <c r="B3505" t="s">
        <v>6954</v>
      </c>
    </row>
    <row r="3506" spans="1:2" x14ac:dyDescent="0.35">
      <c r="A3506" t="s">
        <v>6955</v>
      </c>
      <c r="B3506" t="s">
        <v>6956</v>
      </c>
    </row>
    <row r="3507" spans="1:2" x14ac:dyDescent="0.35">
      <c r="A3507" t="s">
        <v>6957</v>
      </c>
      <c r="B3507" t="s">
        <v>6958</v>
      </c>
    </row>
    <row r="3508" spans="1:2" x14ac:dyDescent="0.35">
      <c r="A3508" t="s">
        <v>6959</v>
      </c>
      <c r="B3508" t="s">
        <v>6960</v>
      </c>
    </row>
    <row r="3509" spans="1:2" x14ac:dyDescent="0.35">
      <c r="A3509" t="s">
        <v>6961</v>
      </c>
      <c r="B3509" t="s">
        <v>6962</v>
      </c>
    </row>
    <row r="3510" spans="1:2" x14ac:dyDescent="0.35">
      <c r="A3510" t="s">
        <v>6963</v>
      </c>
      <c r="B3510" t="s">
        <v>6964</v>
      </c>
    </row>
    <row r="3511" spans="1:2" x14ac:dyDescent="0.35">
      <c r="A3511" t="s">
        <v>6965</v>
      </c>
      <c r="B3511" t="s">
        <v>6966</v>
      </c>
    </row>
    <row r="3512" spans="1:2" x14ac:dyDescent="0.35">
      <c r="A3512" t="s">
        <v>6967</v>
      </c>
      <c r="B3512" t="s">
        <v>6968</v>
      </c>
    </row>
    <row r="3513" spans="1:2" x14ac:dyDescent="0.35">
      <c r="A3513" t="s">
        <v>6969</v>
      </c>
      <c r="B3513" t="s">
        <v>6970</v>
      </c>
    </row>
    <row r="3514" spans="1:2" x14ac:dyDescent="0.35">
      <c r="A3514" t="s">
        <v>6971</v>
      </c>
      <c r="B3514" t="s">
        <v>6972</v>
      </c>
    </row>
    <row r="3515" spans="1:2" x14ac:dyDescent="0.35">
      <c r="A3515" t="s">
        <v>6973</v>
      </c>
      <c r="B3515" t="s">
        <v>6974</v>
      </c>
    </row>
    <row r="3516" spans="1:2" x14ac:dyDescent="0.35">
      <c r="A3516" t="s">
        <v>6975</v>
      </c>
      <c r="B3516" t="s">
        <v>6976</v>
      </c>
    </row>
    <row r="3517" spans="1:2" x14ac:dyDescent="0.35">
      <c r="A3517" t="s">
        <v>6977</v>
      </c>
      <c r="B3517" t="s">
        <v>6978</v>
      </c>
    </row>
    <row r="3518" spans="1:2" x14ac:dyDescent="0.35">
      <c r="A3518" t="s">
        <v>6979</v>
      </c>
      <c r="B3518" t="s">
        <v>6980</v>
      </c>
    </row>
    <row r="3519" spans="1:2" x14ac:dyDescent="0.35">
      <c r="A3519" t="s">
        <v>6981</v>
      </c>
      <c r="B3519" t="s">
        <v>6982</v>
      </c>
    </row>
    <row r="3520" spans="1:2" x14ac:dyDescent="0.35">
      <c r="A3520" t="s">
        <v>6983</v>
      </c>
      <c r="B3520" t="s">
        <v>6984</v>
      </c>
    </row>
    <row r="3521" spans="1:2" x14ac:dyDescent="0.35">
      <c r="A3521" t="s">
        <v>6985</v>
      </c>
      <c r="B3521" t="s">
        <v>6986</v>
      </c>
    </row>
    <row r="3522" spans="1:2" x14ac:dyDescent="0.35">
      <c r="A3522" t="s">
        <v>6987</v>
      </c>
      <c r="B3522" t="s">
        <v>6988</v>
      </c>
    </row>
    <row r="3523" spans="1:2" x14ac:dyDescent="0.35">
      <c r="A3523" t="s">
        <v>6989</v>
      </c>
      <c r="B3523" t="s">
        <v>6990</v>
      </c>
    </row>
    <row r="3524" spans="1:2" x14ac:dyDescent="0.35">
      <c r="A3524" t="s">
        <v>6991</v>
      </c>
      <c r="B3524" t="s">
        <v>6992</v>
      </c>
    </row>
    <row r="3525" spans="1:2" x14ac:dyDescent="0.35">
      <c r="A3525" t="s">
        <v>6993</v>
      </c>
      <c r="B3525" t="s">
        <v>6994</v>
      </c>
    </row>
    <row r="3526" spans="1:2" x14ac:dyDescent="0.35">
      <c r="A3526" t="s">
        <v>6995</v>
      </c>
      <c r="B3526" t="s">
        <v>6996</v>
      </c>
    </row>
    <row r="3527" spans="1:2" x14ac:dyDescent="0.35">
      <c r="A3527" t="s">
        <v>6997</v>
      </c>
      <c r="B3527" t="s">
        <v>6998</v>
      </c>
    </row>
    <row r="3528" spans="1:2" x14ac:dyDescent="0.35">
      <c r="A3528" t="s">
        <v>6999</v>
      </c>
      <c r="B3528" t="s">
        <v>7000</v>
      </c>
    </row>
    <row r="3529" spans="1:2" x14ac:dyDescent="0.35">
      <c r="A3529" t="s">
        <v>7001</v>
      </c>
      <c r="B3529" t="s">
        <v>7002</v>
      </c>
    </row>
    <row r="3530" spans="1:2" x14ac:dyDescent="0.35">
      <c r="A3530" t="s">
        <v>7003</v>
      </c>
      <c r="B3530" t="s">
        <v>7004</v>
      </c>
    </row>
    <row r="3531" spans="1:2" x14ac:dyDescent="0.35">
      <c r="A3531" t="s">
        <v>7005</v>
      </c>
      <c r="B3531" t="s">
        <v>7006</v>
      </c>
    </row>
    <row r="3532" spans="1:2" x14ac:dyDescent="0.35">
      <c r="A3532" t="s">
        <v>7007</v>
      </c>
      <c r="B3532" t="s">
        <v>7008</v>
      </c>
    </row>
    <row r="3533" spans="1:2" x14ac:dyDescent="0.35">
      <c r="A3533" t="s">
        <v>7009</v>
      </c>
      <c r="B3533" t="s">
        <v>7010</v>
      </c>
    </row>
    <row r="3534" spans="1:2" x14ac:dyDescent="0.35">
      <c r="A3534" t="s">
        <v>7011</v>
      </c>
      <c r="B3534" t="s">
        <v>7012</v>
      </c>
    </row>
    <row r="3535" spans="1:2" x14ac:dyDescent="0.35">
      <c r="A3535" t="s">
        <v>7013</v>
      </c>
      <c r="B3535" t="s">
        <v>7014</v>
      </c>
    </row>
    <row r="3536" spans="1:2" x14ac:dyDescent="0.35">
      <c r="A3536" t="s">
        <v>7015</v>
      </c>
      <c r="B3536" t="s">
        <v>7016</v>
      </c>
    </row>
    <row r="3537" spans="1:2" x14ac:dyDescent="0.35">
      <c r="A3537" t="s">
        <v>7017</v>
      </c>
      <c r="B3537" t="s">
        <v>7018</v>
      </c>
    </row>
    <row r="3538" spans="1:2" x14ac:dyDescent="0.35">
      <c r="A3538" t="s">
        <v>7019</v>
      </c>
      <c r="B3538" t="s">
        <v>7020</v>
      </c>
    </row>
    <row r="3539" spans="1:2" x14ac:dyDescent="0.35">
      <c r="A3539" t="s">
        <v>7021</v>
      </c>
      <c r="B3539" t="s">
        <v>7022</v>
      </c>
    </row>
    <row r="3540" spans="1:2" x14ac:dyDescent="0.35">
      <c r="A3540" t="s">
        <v>7023</v>
      </c>
      <c r="B3540" t="s">
        <v>7024</v>
      </c>
    </row>
    <row r="3541" spans="1:2" x14ac:dyDescent="0.35">
      <c r="A3541" t="s">
        <v>7025</v>
      </c>
      <c r="B3541" t="s">
        <v>7026</v>
      </c>
    </row>
    <row r="3542" spans="1:2" x14ac:dyDescent="0.35">
      <c r="A3542" t="s">
        <v>7027</v>
      </c>
      <c r="B3542" t="s">
        <v>7028</v>
      </c>
    </row>
    <row r="3543" spans="1:2" x14ac:dyDescent="0.35">
      <c r="A3543" t="s">
        <v>7029</v>
      </c>
      <c r="B3543" t="s">
        <v>7030</v>
      </c>
    </row>
    <row r="3544" spans="1:2" x14ac:dyDescent="0.35">
      <c r="A3544" t="s">
        <v>7031</v>
      </c>
      <c r="B3544" t="s">
        <v>7032</v>
      </c>
    </row>
    <row r="3545" spans="1:2" x14ac:dyDescent="0.35">
      <c r="A3545" t="s">
        <v>7033</v>
      </c>
      <c r="B3545" t="s">
        <v>6594</v>
      </c>
    </row>
    <row r="3546" spans="1:2" x14ac:dyDescent="0.35">
      <c r="A3546" t="s">
        <v>7034</v>
      </c>
      <c r="B3546" t="s">
        <v>7035</v>
      </c>
    </row>
    <row r="3547" spans="1:2" x14ac:dyDescent="0.35">
      <c r="A3547" t="s">
        <v>7036</v>
      </c>
      <c r="B3547" t="s">
        <v>7037</v>
      </c>
    </row>
    <row r="3548" spans="1:2" x14ac:dyDescent="0.35">
      <c r="A3548" t="s">
        <v>7038</v>
      </c>
      <c r="B3548" t="s">
        <v>7039</v>
      </c>
    </row>
    <row r="3549" spans="1:2" x14ac:dyDescent="0.35">
      <c r="A3549" t="s">
        <v>7040</v>
      </c>
      <c r="B3549" t="s">
        <v>7041</v>
      </c>
    </row>
    <row r="3550" spans="1:2" x14ac:dyDescent="0.35">
      <c r="A3550" t="s">
        <v>7042</v>
      </c>
      <c r="B3550" t="s">
        <v>7043</v>
      </c>
    </row>
    <row r="3551" spans="1:2" x14ac:dyDescent="0.35">
      <c r="A3551" t="s">
        <v>7044</v>
      </c>
      <c r="B3551" t="s">
        <v>7045</v>
      </c>
    </row>
    <row r="3552" spans="1:2" x14ac:dyDescent="0.35">
      <c r="A3552" t="s">
        <v>7046</v>
      </c>
      <c r="B3552" t="s">
        <v>7047</v>
      </c>
    </row>
    <row r="3553" spans="1:2" x14ac:dyDescent="0.35">
      <c r="A3553" t="s">
        <v>7048</v>
      </c>
      <c r="B3553" t="s">
        <v>7049</v>
      </c>
    </row>
    <row r="3554" spans="1:2" x14ac:dyDescent="0.35">
      <c r="A3554" t="s">
        <v>7050</v>
      </c>
      <c r="B3554" t="s">
        <v>7051</v>
      </c>
    </row>
    <row r="3555" spans="1:2" x14ac:dyDescent="0.35">
      <c r="A3555" t="s">
        <v>7052</v>
      </c>
      <c r="B3555" t="s">
        <v>7053</v>
      </c>
    </row>
    <row r="3556" spans="1:2" x14ac:dyDescent="0.35">
      <c r="A3556" t="s">
        <v>7054</v>
      </c>
      <c r="B3556" t="s">
        <v>7055</v>
      </c>
    </row>
    <row r="3557" spans="1:2" x14ac:dyDescent="0.35">
      <c r="A3557" t="s">
        <v>7056</v>
      </c>
      <c r="B3557" t="s">
        <v>7057</v>
      </c>
    </row>
    <row r="3558" spans="1:2" x14ac:dyDescent="0.35">
      <c r="A3558" t="s">
        <v>7058</v>
      </c>
      <c r="B3558" t="s">
        <v>7059</v>
      </c>
    </row>
    <row r="3559" spans="1:2" x14ac:dyDescent="0.35">
      <c r="A3559" t="s">
        <v>7060</v>
      </c>
      <c r="B3559" t="s">
        <v>7061</v>
      </c>
    </row>
    <row r="3560" spans="1:2" x14ac:dyDescent="0.35">
      <c r="A3560" t="s">
        <v>7062</v>
      </c>
      <c r="B3560" t="s">
        <v>7063</v>
      </c>
    </row>
    <row r="3561" spans="1:2" x14ac:dyDescent="0.35">
      <c r="A3561" t="s">
        <v>7064</v>
      </c>
      <c r="B3561" t="s">
        <v>7065</v>
      </c>
    </row>
    <row r="3562" spans="1:2" x14ac:dyDescent="0.35">
      <c r="A3562" t="s">
        <v>7066</v>
      </c>
      <c r="B3562" t="s">
        <v>7067</v>
      </c>
    </row>
    <row r="3563" spans="1:2" x14ac:dyDescent="0.35">
      <c r="A3563" t="s">
        <v>7068</v>
      </c>
      <c r="B3563" t="s">
        <v>7069</v>
      </c>
    </row>
    <row r="3564" spans="1:2" x14ac:dyDescent="0.35">
      <c r="A3564" t="s">
        <v>7070</v>
      </c>
      <c r="B3564" t="s">
        <v>7071</v>
      </c>
    </row>
    <row r="3565" spans="1:2" x14ac:dyDescent="0.35">
      <c r="A3565" t="s">
        <v>7072</v>
      </c>
      <c r="B3565" t="s">
        <v>7073</v>
      </c>
    </row>
    <row r="3566" spans="1:2" x14ac:dyDescent="0.35">
      <c r="A3566" t="s">
        <v>7074</v>
      </c>
      <c r="B3566" t="s">
        <v>7075</v>
      </c>
    </row>
    <row r="3567" spans="1:2" x14ac:dyDescent="0.35">
      <c r="A3567" t="s">
        <v>7076</v>
      </c>
      <c r="B3567" t="s">
        <v>7077</v>
      </c>
    </row>
    <row r="3568" spans="1:2" x14ac:dyDescent="0.35">
      <c r="A3568" t="s">
        <v>7078</v>
      </c>
      <c r="B3568" t="s">
        <v>7030</v>
      </c>
    </row>
    <row r="3569" spans="1:2" x14ac:dyDescent="0.35">
      <c r="A3569" t="s">
        <v>7079</v>
      </c>
      <c r="B3569" t="s">
        <v>7080</v>
      </c>
    </row>
    <row r="3570" spans="1:2" x14ac:dyDescent="0.35">
      <c r="A3570" t="s">
        <v>7081</v>
      </c>
      <c r="B3570" t="s">
        <v>7082</v>
      </c>
    </row>
    <row r="3571" spans="1:2" x14ac:dyDescent="0.35">
      <c r="A3571" t="s">
        <v>7083</v>
      </c>
      <c r="B3571" t="s">
        <v>7084</v>
      </c>
    </row>
    <row r="3572" spans="1:2" x14ac:dyDescent="0.35">
      <c r="A3572" t="s">
        <v>7085</v>
      </c>
      <c r="B3572" t="s">
        <v>7086</v>
      </c>
    </row>
    <row r="3573" spans="1:2" x14ac:dyDescent="0.35">
      <c r="A3573" t="s">
        <v>7087</v>
      </c>
      <c r="B3573" t="s">
        <v>7088</v>
      </c>
    </row>
    <row r="3574" spans="1:2" x14ac:dyDescent="0.35">
      <c r="A3574" t="s">
        <v>7089</v>
      </c>
      <c r="B3574" t="s">
        <v>7090</v>
      </c>
    </row>
    <row r="3575" spans="1:2" x14ac:dyDescent="0.35">
      <c r="A3575" t="s">
        <v>7091</v>
      </c>
      <c r="B3575" t="s">
        <v>7092</v>
      </c>
    </row>
    <row r="3576" spans="1:2" x14ac:dyDescent="0.35">
      <c r="A3576" t="s">
        <v>7093</v>
      </c>
      <c r="B3576" t="s">
        <v>7094</v>
      </c>
    </row>
    <row r="3577" spans="1:2" x14ac:dyDescent="0.35">
      <c r="A3577" t="s">
        <v>7095</v>
      </c>
      <c r="B3577" t="s">
        <v>7096</v>
      </c>
    </row>
    <row r="3578" spans="1:2" x14ac:dyDescent="0.35">
      <c r="A3578" t="s">
        <v>7097</v>
      </c>
      <c r="B3578" t="s">
        <v>7098</v>
      </c>
    </row>
    <row r="3579" spans="1:2" x14ac:dyDescent="0.35">
      <c r="A3579" t="s">
        <v>7099</v>
      </c>
      <c r="B3579" t="s">
        <v>7100</v>
      </c>
    </row>
    <row r="3580" spans="1:2" x14ac:dyDescent="0.35">
      <c r="A3580" t="s">
        <v>7101</v>
      </c>
      <c r="B3580" t="s">
        <v>7102</v>
      </c>
    </row>
    <row r="3581" spans="1:2" x14ac:dyDescent="0.35">
      <c r="A3581" t="s">
        <v>7103</v>
      </c>
      <c r="B3581" t="s">
        <v>7104</v>
      </c>
    </row>
    <row r="3582" spans="1:2" x14ac:dyDescent="0.35">
      <c r="A3582" t="s">
        <v>7105</v>
      </c>
      <c r="B3582" t="s">
        <v>7106</v>
      </c>
    </row>
    <row r="3583" spans="1:2" x14ac:dyDescent="0.35">
      <c r="A3583" t="s">
        <v>7107</v>
      </c>
      <c r="B3583" t="s">
        <v>7108</v>
      </c>
    </row>
    <row r="3584" spans="1:2" x14ac:dyDescent="0.35">
      <c r="A3584" t="s">
        <v>7109</v>
      </c>
      <c r="B3584" t="s">
        <v>7110</v>
      </c>
    </row>
    <row r="3585" spans="1:2" x14ac:dyDescent="0.35">
      <c r="A3585" t="s">
        <v>7111</v>
      </c>
      <c r="B3585" t="s">
        <v>7112</v>
      </c>
    </row>
    <row r="3586" spans="1:2" x14ac:dyDescent="0.35">
      <c r="A3586" t="s">
        <v>7113</v>
      </c>
      <c r="B3586" t="s">
        <v>7114</v>
      </c>
    </row>
    <row r="3587" spans="1:2" x14ac:dyDescent="0.35">
      <c r="A3587" t="s">
        <v>7115</v>
      </c>
      <c r="B3587" t="s">
        <v>7116</v>
      </c>
    </row>
    <row r="3588" spans="1:2" x14ac:dyDescent="0.35">
      <c r="A3588" t="s">
        <v>7117</v>
      </c>
      <c r="B3588" t="s">
        <v>7118</v>
      </c>
    </row>
    <row r="3589" spans="1:2" x14ac:dyDescent="0.35">
      <c r="A3589" t="s">
        <v>7119</v>
      </c>
      <c r="B3589" t="s">
        <v>7120</v>
      </c>
    </row>
    <row r="3590" spans="1:2" x14ac:dyDescent="0.35">
      <c r="A3590" t="s">
        <v>7121</v>
      </c>
      <c r="B3590" t="s">
        <v>7122</v>
      </c>
    </row>
    <row r="3591" spans="1:2" x14ac:dyDescent="0.35">
      <c r="A3591" t="s">
        <v>7123</v>
      </c>
      <c r="B3591" t="s">
        <v>7124</v>
      </c>
    </row>
    <row r="3592" spans="1:2" x14ac:dyDescent="0.35">
      <c r="A3592" t="s">
        <v>7125</v>
      </c>
      <c r="B3592" t="s">
        <v>7126</v>
      </c>
    </row>
    <row r="3593" spans="1:2" x14ac:dyDescent="0.35">
      <c r="A3593" t="s">
        <v>7127</v>
      </c>
      <c r="B3593" t="s">
        <v>7128</v>
      </c>
    </row>
    <row r="3594" spans="1:2" x14ac:dyDescent="0.35">
      <c r="A3594" t="s">
        <v>7129</v>
      </c>
      <c r="B3594" t="s">
        <v>7130</v>
      </c>
    </row>
    <row r="3595" spans="1:2" x14ac:dyDescent="0.35">
      <c r="A3595" t="s">
        <v>7131</v>
      </c>
      <c r="B3595" t="s">
        <v>7132</v>
      </c>
    </row>
    <row r="3596" spans="1:2" x14ac:dyDescent="0.35">
      <c r="A3596" t="s">
        <v>7133</v>
      </c>
      <c r="B3596" t="s">
        <v>7134</v>
      </c>
    </row>
    <row r="3597" spans="1:2" x14ac:dyDescent="0.35">
      <c r="A3597" t="s">
        <v>7135</v>
      </c>
      <c r="B3597" t="s">
        <v>7136</v>
      </c>
    </row>
    <row r="3598" spans="1:2" x14ac:dyDescent="0.35">
      <c r="A3598" t="s">
        <v>7137</v>
      </c>
      <c r="B3598" t="s">
        <v>7138</v>
      </c>
    </row>
    <row r="3599" spans="1:2" x14ac:dyDescent="0.35">
      <c r="A3599" t="s">
        <v>7139</v>
      </c>
      <c r="B3599" t="s">
        <v>7140</v>
      </c>
    </row>
    <row r="3600" spans="1:2" x14ac:dyDescent="0.35">
      <c r="A3600" t="s">
        <v>7141</v>
      </c>
      <c r="B3600" t="s">
        <v>7142</v>
      </c>
    </row>
    <row r="3601" spans="1:2" x14ac:dyDescent="0.35">
      <c r="A3601" t="s">
        <v>7143</v>
      </c>
      <c r="B3601" t="s">
        <v>7144</v>
      </c>
    </row>
    <row r="3602" spans="1:2" x14ac:dyDescent="0.35">
      <c r="A3602" t="s">
        <v>7145</v>
      </c>
      <c r="B3602" t="s">
        <v>7146</v>
      </c>
    </row>
    <row r="3603" spans="1:2" x14ac:dyDescent="0.35">
      <c r="A3603" t="s">
        <v>7147</v>
      </c>
      <c r="B3603" t="s">
        <v>7148</v>
      </c>
    </row>
    <row r="3604" spans="1:2" x14ac:dyDescent="0.35">
      <c r="A3604" t="s">
        <v>7149</v>
      </c>
      <c r="B3604" t="s">
        <v>7150</v>
      </c>
    </row>
    <row r="3605" spans="1:2" x14ac:dyDescent="0.35">
      <c r="A3605" t="s">
        <v>7151</v>
      </c>
      <c r="B3605" t="s">
        <v>7152</v>
      </c>
    </row>
    <row r="3606" spans="1:2" x14ac:dyDescent="0.35">
      <c r="A3606" t="s">
        <v>7153</v>
      </c>
      <c r="B3606" t="s">
        <v>7154</v>
      </c>
    </row>
    <row r="3607" spans="1:2" x14ac:dyDescent="0.35">
      <c r="A3607" t="s">
        <v>7155</v>
      </c>
      <c r="B3607" t="s">
        <v>7156</v>
      </c>
    </row>
    <row r="3608" spans="1:2" x14ac:dyDescent="0.35">
      <c r="A3608" t="s">
        <v>7157</v>
      </c>
      <c r="B3608" t="s">
        <v>7158</v>
      </c>
    </row>
    <row r="3609" spans="1:2" x14ac:dyDescent="0.35">
      <c r="A3609" t="s">
        <v>7159</v>
      </c>
      <c r="B3609" t="s">
        <v>7160</v>
      </c>
    </row>
    <row r="3610" spans="1:2" x14ac:dyDescent="0.35">
      <c r="A3610" t="s">
        <v>7161</v>
      </c>
      <c r="B3610" t="s">
        <v>7162</v>
      </c>
    </row>
    <row r="3611" spans="1:2" x14ac:dyDescent="0.35">
      <c r="A3611" t="s">
        <v>7163</v>
      </c>
      <c r="B3611" t="s">
        <v>7164</v>
      </c>
    </row>
    <row r="3612" spans="1:2" x14ac:dyDescent="0.35">
      <c r="A3612" t="s">
        <v>7165</v>
      </c>
      <c r="B3612" t="s">
        <v>7166</v>
      </c>
    </row>
    <row r="3613" spans="1:2" x14ac:dyDescent="0.35">
      <c r="A3613" t="s">
        <v>7167</v>
      </c>
      <c r="B3613" t="s">
        <v>7168</v>
      </c>
    </row>
    <row r="3614" spans="1:2" x14ac:dyDescent="0.35">
      <c r="A3614" t="s">
        <v>7169</v>
      </c>
      <c r="B3614" t="s">
        <v>7170</v>
      </c>
    </row>
    <row r="3615" spans="1:2" x14ac:dyDescent="0.35">
      <c r="A3615" t="s">
        <v>7171</v>
      </c>
      <c r="B3615" t="s">
        <v>7172</v>
      </c>
    </row>
    <row r="3616" spans="1:2" x14ac:dyDescent="0.35">
      <c r="A3616" t="s">
        <v>7173</v>
      </c>
      <c r="B3616" t="s">
        <v>7174</v>
      </c>
    </row>
    <row r="3617" spans="1:2" x14ac:dyDescent="0.35">
      <c r="A3617" t="s">
        <v>7175</v>
      </c>
      <c r="B3617" t="s">
        <v>7176</v>
      </c>
    </row>
    <row r="3618" spans="1:2" x14ac:dyDescent="0.35">
      <c r="A3618" t="s">
        <v>7177</v>
      </c>
      <c r="B3618" t="s">
        <v>7178</v>
      </c>
    </row>
    <row r="3619" spans="1:2" x14ac:dyDescent="0.35">
      <c r="A3619" t="s">
        <v>7179</v>
      </c>
      <c r="B3619" t="s">
        <v>7180</v>
      </c>
    </row>
    <row r="3620" spans="1:2" x14ac:dyDescent="0.35">
      <c r="A3620" t="s">
        <v>7181</v>
      </c>
      <c r="B3620" t="s">
        <v>7182</v>
      </c>
    </row>
    <row r="3621" spans="1:2" x14ac:dyDescent="0.35">
      <c r="A3621" t="s">
        <v>7183</v>
      </c>
      <c r="B3621" t="s">
        <v>7184</v>
      </c>
    </row>
    <row r="3622" spans="1:2" x14ac:dyDescent="0.35">
      <c r="A3622" t="s">
        <v>7185</v>
      </c>
      <c r="B3622" t="s">
        <v>7186</v>
      </c>
    </row>
    <row r="3623" spans="1:2" x14ac:dyDescent="0.35">
      <c r="A3623" t="s">
        <v>7187</v>
      </c>
      <c r="B3623" t="s">
        <v>7188</v>
      </c>
    </row>
    <row r="3624" spans="1:2" x14ac:dyDescent="0.35">
      <c r="A3624" t="s">
        <v>7189</v>
      </c>
      <c r="B3624" t="s">
        <v>7190</v>
      </c>
    </row>
    <row r="3625" spans="1:2" x14ac:dyDescent="0.35">
      <c r="A3625" t="s">
        <v>7191</v>
      </c>
      <c r="B3625" t="s">
        <v>7192</v>
      </c>
    </row>
    <row r="3626" spans="1:2" x14ac:dyDescent="0.35">
      <c r="A3626" t="s">
        <v>7193</v>
      </c>
      <c r="B3626" t="s">
        <v>7194</v>
      </c>
    </row>
    <row r="3627" spans="1:2" x14ac:dyDescent="0.35">
      <c r="A3627" t="s">
        <v>7195</v>
      </c>
      <c r="B3627" t="s">
        <v>7196</v>
      </c>
    </row>
    <row r="3628" spans="1:2" x14ac:dyDescent="0.35">
      <c r="A3628" t="s">
        <v>7197</v>
      </c>
      <c r="B3628" t="s">
        <v>7198</v>
      </c>
    </row>
    <row r="3629" spans="1:2" x14ac:dyDescent="0.35">
      <c r="A3629" t="s">
        <v>7199</v>
      </c>
      <c r="B3629" t="s">
        <v>7200</v>
      </c>
    </row>
    <row r="3630" spans="1:2" x14ac:dyDescent="0.35">
      <c r="A3630" t="s">
        <v>7201</v>
      </c>
      <c r="B3630" t="s">
        <v>7202</v>
      </c>
    </row>
    <row r="3631" spans="1:2" x14ac:dyDescent="0.35">
      <c r="A3631" t="s">
        <v>7203</v>
      </c>
      <c r="B3631" t="s">
        <v>7204</v>
      </c>
    </row>
    <row r="3632" spans="1:2" x14ac:dyDescent="0.35">
      <c r="A3632" t="s">
        <v>7205</v>
      </c>
      <c r="B3632" t="s">
        <v>7206</v>
      </c>
    </row>
    <row r="3633" spans="1:2" x14ac:dyDescent="0.35">
      <c r="A3633" t="s">
        <v>7207</v>
      </c>
      <c r="B3633" t="s">
        <v>7208</v>
      </c>
    </row>
    <row r="3634" spans="1:2" x14ac:dyDescent="0.35">
      <c r="A3634" t="s">
        <v>7209</v>
      </c>
      <c r="B3634" t="s">
        <v>7210</v>
      </c>
    </row>
    <row r="3635" spans="1:2" x14ac:dyDescent="0.35">
      <c r="A3635" t="s">
        <v>7211</v>
      </c>
      <c r="B3635" t="s">
        <v>7212</v>
      </c>
    </row>
    <row r="3636" spans="1:2" x14ac:dyDescent="0.35">
      <c r="A3636" t="s">
        <v>7213</v>
      </c>
      <c r="B3636" t="s">
        <v>7214</v>
      </c>
    </row>
    <row r="3637" spans="1:2" x14ac:dyDescent="0.35">
      <c r="A3637" t="s">
        <v>7215</v>
      </c>
      <c r="B3637" t="s">
        <v>7216</v>
      </c>
    </row>
    <row r="3638" spans="1:2" x14ac:dyDescent="0.35">
      <c r="A3638" t="s">
        <v>7217</v>
      </c>
      <c r="B3638" t="s">
        <v>7218</v>
      </c>
    </row>
    <row r="3639" spans="1:2" x14ac:dyDescent="0.35">
      <c r="A3639" t="s">
        <v>7219</v>
      </c>
      <c r="B3639" t="s">
        <v>7220</v>
      </c>
    </row>
    <row r="3640" spans="1:2" x14ac:dyDescent="0.35">
      <c r="A3640" t="s">
        <v>7221</v>
      </c>
      <c r="B3640" t="s">
        <v>7222</v>
      </c>
    </row>
    <row r="3641" spans="1:2" x14ac:dyDescent="0.35">
      <c r="A3641" t="s">
        <v>7223</v>
      </c>
      <c r="B3641" t="s">
        <v>7224</v>
      </c>
    </row>
    <row r="3642" spans="1:2" x14ac:dyDescent="0.35">
      <c r="A3642" t="s">
        <v>7225</v>
      </c>
      <c r="B3642" t="s">
        <v>7226</v>
      </c>
    </row>
    <row r="3643" spans="1:2" x14ac:dyDescent="0.35">
      <c r="A3643" t="s">
        <v>7227</v>
      </c>
      <c r="B3643" t="s">
        <v>7228</v>
      </c>
    </row>
    <row r="3644" spans="1:2" x14ac:dyDescent="0.35">
      <c r="A3644" t="s">
        <v>7229</v>
      </c>
      <c r="B3644" t="s">
        <v>7230</v>
      </c>
    </row>
    <row r="3645" spans="1:2" x14ac:dyDescent="0.35">
      <c r="A3645" t="s">
        <v>7231</v>
      </c>
      <c r="B3645" t="s">
        <v>7232</v>
      </c>
    </row>
    <row r="3646" spans="1:2" x14ac:dyDescent="0.35">
      <c r="A3646" t="s">
        <v>7233</v>
      </c>
      <c r="B3646" t="s">
        <v>7234</v>
      </c>
    </row>
    <row r="3647" spans="1:2" x14ac:dyDescent="0.35">
      <c r="A3647" t="s">
        <v>7235</v>
      </c>
      <c r="B3647" t="s">
        <v>7236</v>
      </c>
    </row>
    <row r="3648" spans="1:2" x14ac:dyDescent="0.35">
      <c r="A3648" t="s">
        <v>7237</v>
      </c>
      <c r="B3648" t="s">
        <v>7238</v>
      </c>
    </row>
    <row r="3649" spans="1:2" x14ac:dyDescent="0.35">
      <c r="A3649" t="s">
        <v>7239</v>
      </c>
      <c r="B3649" t="s">
        <v>7240</v>
      </c>
    </row>
    <row r="3650" spans="1:2" x14ac:dyDescent="0.35">
      <c r="A3650" t="s">
        <v>7241</v>
      </c>
      <c r="B3650" t="s">
        <v>7242</v>
      </c>
    </row>
    <row r="3651" spans="1:2" x14ac:dyDescent="0.35">
      <c r="A3651" t="s">
        <v>7243</v>
      </c>
      <c r="B3651" t="s">
        <v>7244</v>
      </c>
    </row>
    <row r="3652" spans="1:2" x14ac:dyDescent="0.35">
      <c r="A3652" t="s">
        <v>7245</v>
      </c>
      <c r="B3652" t="s">
        <v>7246</v>
      </c>
    </row>
    <row r="3653" spans="1:2" x14ac:dyDescent="0.35">
      <c r="A3653" t="s">
        <v>7247</v>
      </c>
      <c r="B3653" t="s">
        <v>7248</v>
      </c>
    </row>
    <row r="3654" spans="1:2" x14ac:dyDescent="0.35">
      <c r="A3654" t="s">
        <v>7249</v>
      </c>
      <c r="B3654" t="s">
        <v>7250</v>
      </c>
    </row>
    <row r="3655" spans="1:2" x14ac:dyDescent="0.35">
      <c r="A3655" t="s">
        <v>7251</v>
      </c>
      <c r="B3655" t="s">
        <v>7252</v>
      </c>
    </row>
    <row r="3656" spans="1:2" x14ac:dyDescent="0.35">
      <c r="A3656" t="s">
        <v>7253</v>
      </c>
      <c r="B3656" t="s">
        <v>7254</v>
      </c>
    </row>
    <row r="3657" spans="1:2" x14ac:dyDescent="0.35">
      <c r="A3657" t="s">
        <v>7255</v>
      </c>
      <c r="B3657" t="s">
        <v>7256</v>
      </c>
    </row>
    <row r="3658" spans="1:2" x14ac:dyDescent="0.35">
      <c r="A3658" t="s">
        <v>7257</v>
      </c>
      <c r="B3658" t="s">
        <v>7258</v>
      </c>
    </row>
    <row r="3659" spans="1:2" x14ac:dyDescent="0.35">
      <c r="A3659" t="s">
        <v>7259</v>
      </c>
      <c r="B3659" t="s">
        <v>7260</v>
      </c>
    </row>
    <row r="3660" spans="1:2" x14ac:dyDescent="0.35">
      <c r="A3660" t="s">
        <v>7261</v>
      </c>
      <c r="B3660" t="s">
        <v>7262</v>
      </c>
    </row>
    <row r="3661" spans="1:2" x14ac:dyDescent="0.35">
      <c r="A3661" t="s">
        <v>7263</v>
      </c>
      <c r="B3661" t="s">
        <v>7264</v>
      </c>
    </row>
    <row r="3662" spans="1:2" x14ac:dyDescent="0.35">
      <c r="A3662" t="s">
        <v>7265</v>
      </c>
      <c r="B3662" t="s">
        <v>7266</v>
      </c>
    </row>
    <row r="3663" spans="1:2" x14ac:dyDescent="0.35">
      <c r="A3663" t="s">
        <v>7267</v>
      </c>
      <c r="B3663" t="s">
        <v>7268</v>
      </c>
    </row>
    <row r="3664" spans="1:2" x14ac:dyDescent="0.35">
      <c r="A3664" t="s">
        <v>7269</v>
      </c>
      <c r="B3664" t="s">
        <v>7270</v>
      </c>
    </row>
    <row r="3665" spans="1:2" x14ac:dyDescent="0.35">
      <c r="A3665" t="s">
        <v>7271</v>
      </c>
      <c r="B3665" t="s">
        <v>7272</v>
      </c>
    </row>
    <row r="3666" spans="1:2" x14ac:dyDescent="0.35">
      <c r="A3666" t="s">
        <v>7273</v>
      </c>
      <c r="B3666" t="s">
        <v>7274</v>
      </c>
    </row>
    <row r="3667" spans="1:2" x14ac:dyDescent="0.35">
      <c r="A3667" t="s">
        <v>7275</v>
      </c>
      <c r="B3667" t="s">
        <v>7276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687CD80E41A9B4997B511476B2502A2" ma:contentTypeVersion="2" ma:contentTypeDescription="Ein neues Dokument erstellen." ma:contentTypeScope="" ma:versionID="3a65f6e9251a7cd848e871776f33e04f">
  <xsd:schema xmlns:xsd="http://www.w3.org/2001/XMLSchema" xmlns:xs="http://www.w3.org/2001/XMLSchema" xmlns:p="http://schemas.microsoft.com/office/2006/metadata/properties" xmlns:ns2="5c32f2fa-6002-445c-bec5-c7bea9cfee62" targetNamespace="http://schemas.microsoft.com/office/2006/metadata/properties" ma:root="true" ma:fieldsID="5299e3fafc45658dbc68a974e7b3ce12" ns2:_="">
    <xsd:import namespace="5c32f2fa-6002-445c-bec5-c7bea9cfee6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32f2fa-6002-445c-bec5-c7bea9cfee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1DF1EA-482E-4B1D-8DB8-BEDFE5C0BC86}">
  <ds:schemaRefs>
    <ds:schemaRef ds:uri="http://schemas.microsoft.com/sharepoint/v3/contenttype/forms"/>
  </ds:schemaRefs>
</ds:datastoreItem>
</file>

<file path=customXml/itemProps2.xml><?xml version="1.0" encoding="utf-8"?>
<ds:datastoreItem xmlns:ds="http://schemas.openxmlformats.org/officeDocument/2006/customXml" ds:itemID="{5C0EF0D3-7356-4011-AAF9-F17B4700F4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32f2fa-6002-445c-bec5-c7bea9cfee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2B558A-F9E9-4A7F-B563-D274C72503B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Anhang_1_Triggerpositionen F</vt:lpstr>
      <vt:lpstr>Anhang_1_Triggerpositionen D</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Tobias Bosshart</cp:lastModifiedBy>
  <dcterms:created xsi:type="dcterms:W3CDTF">2011-08-01T14:22:18Z</dcterms:created>
  <dcterms:modified xsi:type="dcterms:W3CDTF">2022-04-23T07:52:20Z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0x0101008687CD80E41A9B4997B511476B2502A2</vt:lpwstr>
  </property>
</Properties>
</file>